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行政许可!$A$2:$AC$34</definedName>
  </definedNames>
  <calcPr calcId="144525"/>
</workbook>
</file>

<file path=xl/sharedStrings.xml><?xml version="1.0" encoding="utf-8"?>
<sst xmlns="http://schemas.openxmlformats.org/spreadsheetml/2006/main" count="168">
  <si>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</si>
  <si>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</si>
  <si>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</si>
  <si>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</si>
  <si>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</si>
  <si>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</si>
  <si>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</si>
  <si>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</si>
  <si>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</si>
  <si>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</si>
  <si>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</si>
  <si>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</si>
  <si>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</si>
  <si>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</si>
  <si>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</si>
  <si>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</si>
  <si>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</si>
  <si>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</si>
  <si>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</si>
  <si>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</si>
  <si>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</si>
  <si>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</si>
  <si>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</si>
  <si>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</si>
  <si>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</si>
  <si>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</si>
  <si>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</si>
  <si>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</si>
  <si>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</si>
  <si>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</si>
  <si>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</si>
  <si>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</si>
  <si>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四平市铁东区健源电子产品店（个体工商户）</t>
  </si>
  <si>
    <t>个体工商户</t>
  </si>
  <si>
    <t>92220303MADPQ9X0X9</t>
  </si>
  <si>
    <t>身份证</t>
  </si>
  <si>
    <t>普通</t>
  </si>
  <si>
    <t>道路运输经营许可</t>
  </si>
  <si>
    <t>220303403603</t>
  </si>
  <si>
    <t>货运</t>
  </si>
  <si>
    <t>2024-07-02</t>
  </si>
  <si>
    <t>2028-07-01</t>
  </si>
  <si>
    <t>四平市交通运输局</t>
  </si>
  <si>
    <t>11220300413126808N</t>
  </si>
  <si>
    <t>四平市铁东区彦彬文具用品店（个体工商户）</t>
  </si>
  <si>
    <t>92220303MADQUD4X92</t>
  </si>
  <si>
    <t>220303403602</t>
  </si>
  <si>
    <t>四平市铁西区建宇化妆品销售网店（个体工商户）</t>
  </si>
  <si>
    <t>92220302MADP0NW932</t>
  </si>
  <si>
    <t>220302402909</t>
  </si>
  <si>
    <t>宋继海</t>
  </si>
  <si>
    <t>92220303MADQT5UW92</t>
  </si>
  <si>
    <t>220303403604</t>
  </si>
  <si>
    <t>2024-07-03</t>
  </si>
  <si>
    <t>2028-07-02</t>
  </si>
  <si>
    <t>杨珺竹</t>
  </si>
  <si>
    <t>92220303MADQHGFA82</t>
  </si>
  <si>
    <t>220303403605</t>
  </si>
  <si>
    <t>2024-07-05</t>
  </si>
  <si>
    <t>2028-07-04</t>
  </si>
  <si>
    <t>岳阳阳</t>
  </si>
  <si>
    <t>92220303MADQG9PT23</t>
  </si>
  <si>
    <t>220303403607</t>
  </si>
  <si>
    <t>四平市铁东区峰一玩具店（个体工商户）</t>
  </si>
  <si>
    <t>92220303MADP7XPL25</t>
  </si>
  <si>
    <t>220303403606</t>
  </si>
  <si>
    <t>谷兴隆</t>
  </si>
  <si>
    <t>92220302MADPL6K95C</t>
  </si>
  <si>
    <t>220302402910</t>
  </si>
  <si>
    <t>四平市铁东区九实日用品店（个体工商户）</t>
  </si>
  <si>
    <t>92220303MADH31AJ4N</t>
  </si>
  <si>
    <t>220303403608</t>
  </si>
  <si>
    <t>陈琳琳</t>
  </si>
  <si>
    <t>92220303MADRF7XF9U</t>
  </si>
  <si>
    <t>220303403609</t>
  </si>
  <si>
    <t>2024-07-10</t>
  </si>
  <si>
    <t>2028-07-09</t>
  </si>
  <si>
    <t>王彦雨</t>
  </si>
  <si>
    <t>92220302MADP59CJ7M</t>
  </si>
  <si>
    <t>220302402911</t>
  </si>
  <si>
    <t>陈伟</t>
  </si>
  <si>
    <t>92220302MADQRFYU4L</t>
  </si>
  <si>
    <t>220302402912</t>
  </si>
  <si>
    <t>四平市铁东区永超服装店</t>
  </si>
  <si>
    <t>92220303MADPHUYR5A</t>
  </si>
  <si>
    <t>220303403610</t>
  </si>
  <si>
    <t>2024-07-11</t>
  </si>
  <si>
    <t>2028-07-10</t>
  </si>
  <si>
    <t>孙楠</t>
  </si>
  <si>
    <t>92220303MADRMK0T7H</t>
  </si>
  <si>
    <t>220303403611</t>
  </si>
  <si>
    <t>2024-07-12</t>
  </si>
  <si>
    <t>2028-07-11</t>
  </si>
  <si>
    <t>刘春侠</t>
  </si>
  <si>
    <t>92220303MADPKRUT48</t>
  </si>
  <si>
    <t>220303403612</t>
  </si>
  <si>
    <t>2024-07-15</t>
  </si>
  <si>
    <t>2028-07-14</t>
  </si>
  <si>
    <t>王宝聪</t>
  </si>
  <si>
    <t>92220302MADQRJM706</t>
  </si>
  <si>
    <t>220302402913</t>
  </si>
  <si>
    <t>四平市铁西区张丽婷货车运输户（个体工商户）</t>
  </si>
  <si>
    <t>92220302MADRTABG1A</t>
  </si>
  <si>
    <t>220302402914</t>
  </si>
  <si>
    <t>2024-07-18</t>
  </si>
  <si>
    <t>2028-07-17</t>
  </si>
  <si>
    <t>王立宝</t>
  </si>
  <si>
    <t>92220303MADQ4F8B8F</t>
  </si>
  <si>
    <t>220303403613</t>
  </si>
  <si>
    <t>四平市铁东区爱忠童鞋店（个体工商户）</t>
  </si>
  <si>
    <t>92220303MADQ5E966A</t>
  </si>
  <si>
    <t>220303403614</t>
  </si>
  <si>
    <t>2024-07-22</t>
  </si>
  <si>
    <t>2028-07-21</t>
  </si>
  <si>
    <t>孙文超</t>
  </si>
  <si>
    <t>92220303MADQX36X0Q</t>
  </si>
  <si>
    <t>220303403617</t>
  </si>
  <si>
    <t>齐学超</t>
  </si>
  <si>
    <t>92220303MADQ6NM181</t>
  </si>
  <si>
    <t>220303403615</t>
  </si>
  <si>
    <t>四平市铁东区洪伟粮食收购中心</t>
  </si>
  <si>
    <t>92220303MAD1YM3L8M</t>
  </si>
  <si>
    <t>220303403620</t>
  </si>
  <si>
    <t>2024-07-23</t>
  </si>
  <si>
    <t>2028-07-22</t>
  </si>
  <si>
    <t>四平市铁东区张刚家庭农场</t>
  </si>
  <si>
    <t>92220303MACA1QGH59</t>
  </si>
  <si>
    <t>220303403619</t>
  </si>
  <si>
    <t>四平市铁西区许金宝货物运输户（个体工商户）</t>
  </si>
  <si>
    <t>92220302MADQ9TDG6J</t>
  </si>
  <si>
    <t>220302402915</t>
  </si>
  <si>
    <t>2024-07-24</t>
  </si>
  <si>
    <t>2028-07-23</t>
  </si>
  <si>
    <t>四平市铁东区宏亮日用百货店（个体工商户）</t>
  </si>
  <si>
    <t>92220303MADR7FK369</t>
  </si>
  <si>
    <t>220303403621</t>
  </si>
  <si>
    <t>2024-07-25</t>
  </si>
  <si>
    <t>2028-07-24</t>
  </si>
  <si>
    <t>四平市信达物流有限公司</t>
  </si>
  <si>
    <t>法人及非法人组织</t>
  </si>
  <si>
    <t>91220303MADR3JTB89</t>
  </si>
  <si>
    <t>刘洋</t>
  </si>
  <si>
    <t>220303403623</t>
  </si>
  <si>
    <t>2024-07-26</t>
  </si>
  <si>
    <t>2025-01-25</t>
  </si>
  <si>
    <t>四平市铁东区夏兵普通货物道路运输部（个体工商户）</t>
  </si>
  <si>
    <t>92220303MADQJAE042</t>
  </si>
  <si>
    <t>220303403622</t>
  </si>
  <si>
    <t>2028-07-25</t>
  </si>
  <si>
    <t>四平市铁东区怡东体育用品店（个体工商户）</t>
  </si>
  <si>
    <t>92220303MADUNJ5H67</t>
  </si>
  <si>
    <t>220303403627</t>
  </si>
  <si>
    <t>2024-07-30</t>
  </si>
  <si>
    <t>2028-07-29</t>
  </si>
  <si>
    <t>郑荣辉</t>
  </si>
  <si>
    <t>92220303MADTDYK83J</t>
  </si>
  <si>
    <t>220303403625</t>
  </si>
  <si>
    <t>四平壹肆壹物流有限公司</t>
  </si>
  <si>
    <t>91220303MADQMLH183</t>
  </si>
  <si>
    <t>贾洪伟</t>
  </si>
  <si>
    <t>220303403624</t>
  </si>
  <si>
    <t>潘静</t>
  </si>
  <si>
    <t>92220303MADT2KCH8Y</t>
  </si>
  <si>
    <t>220303403626</t>
  </si>
  <si>
    <t>吉林国润货物搬运服务有限公司</t>
  </si>
  <si>
    <t>91220302MA17958A0J</t>
  </si>
  <si>
    <t>滕国平</t>
  </si>
  <si>
    <t>220302402916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</si>
</sst>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4"/>
  <sheetViews>
    <sheetView tabSelected="1" zoomScale="80" zoomScaleNormal="80" topLeftCell="A26" workbookViewId="0">
      <selection activeCell="N34" sqref="N3:N34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7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0" t="s">
        <v>12</v>
      </c>
      <c r="V1" s="20" t="s">
        <v>13</v>
      </c>
      <c r="W1" s="20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4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0"/>
      <c r="V2" s="20"/>
      <c r="W2" s="20"/>
      <c r="X2" s="12"/>
      <c r="Y2" s="12"/>
      <c r="Z2" s="12"/>
      <c r="AA2" s="12"/>
      <c r="AB2" s="12"/>
      <c r="AC2" s="1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4"/>
    </row>
    <row r="3" s="2" customFormat="1" ht="50" customHeight="1" spans="1:49">
      <c r="A3" s="14">
        <v>1</v>
      </c>
      <c r="B3" s="15" t="s">
        <v>32</v>
      </c>
      <c r="C3" s="14" t="s">
        <v>33</v>
      </c>
      <c r="D3" s="16" t="s">
        <v>34</v>
      </c>
      <c r="E3" s="14"/>
      <c r="F3" s="14"/>
      <c r="G3" s="14"/>
      <c r="H3" s="14"/>
      <c r="I3" s="14"/>
      <c r="J3" s="18"/>
      <c r="K3" s="14"/>
      <c r="L3" s="19"/>
      <c r="M3" s="15" t="s">
        <v>35</v>
      </c>
      <c r="N3" s="19"/>
      <c r="O3" s="14"/>
      <c r="P3" s="14"/>
      <c r="Q3" s="14" t="s">
        <v>36</v>
      </c>
      <c r="R3" s="21" t="s">
        <v>37</v>
      </c>
      <c r="S3" s="19" t="s">
        <v>38</v>
      </c>
      <c r="T3" s="14" t="s">
        <v>39</v>
      </c>
      <c r="U3" s="19" t="s">
        <v>40</v>
      </c>
      <c r="V3" s="19" t="s">
        <v>40</v>
      </c>
      <c r="W3" s="19" t="s">
        <v>41</v>
      </c>
      <c r="X3" s="19" t="s">
        <v>42</v>
      </c>
      <c r="Y3" s="14" t="s">
        <v>43</v>
      </c>
      <c r="Z3" s="14"/>
      <c r="AA3" s="14" t="s">
        <v>42</v>
      </c>
      <c r="AB3" s="14" t="s">
        <v>43</v>
      </c>
      <c r="AC3" s="14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5"/>
    </row>
    <row r="4" ht="44" customHeight="1" spans="1:29">
      <c r="A4" s="14">
        <v>2</v>
      </c>
      <c r="B4" s="15" t="s">
        <v>44</v>
      </c>
      <c r="C4" s="14" t="s">
        <v>33</v>
      </c>
      <c r="D4" s="16" t="s">
        <v>45</v>
      </c>
      <c r="J4" s="18"/>
      <c r="L4" s="19"/>
      <c r="M4" s="15" t="s">
        <v>35</v>
      </c>
      <c r="N4" s="19"/>
      <c r="Q4" s="14" t="s">
        <v>36</v>
      </c>
      <c r="R4" s="21" t="s">
        <v>37</v>
      </c>
      <c r="S4" s="19" t="s">
        <v>46</v>
      </c>
      <c r="T4" s="14" t="s">
        <v>39</v>
      </c>
      <c r="U4" s="19" t="s">
        <v>40</v>
      </c>
      <c r="V4" s="19" t="s">
        <v>40</v>
      </c>
      <c r="W4" s="19" t="s">
        <v>41</v>
      </c>
      <c r="X4" s="19" t="s">
        <v>42</v>
      </c>
      <c r="Y4" s="14" t="s">
        <v>43</v>
      </c>
      <c r="Z4" s="14"/>
      <c r="AA4" s="14" t="s">
        <v>42</v>
      </c>
      <c r="AB4" s="14" t="s">
        <v>43</v>
      </c>
      <c r="AC4" s="14"/>
    </row>
    <row r="5" ht="44" customHeight="1" spans="1:29">
      <c r="A5" s="14">
        <v>3</v>
      </c>
      <c r="B5" s="15" t="s">
        <v>47</v>
      </c>
      <c r="C5" s="14" t="s">
        <v>33</v>
      </c>
      <c r="D5" s="16" t="s">
        <v>48</v>
      </c>
      <c r="J5" s="18"/>
      <c r="L5" s="19"/>
      <c r="M5" s="15" t="s">
        <v>35</v>
      </c>
      <c r="N5" s="19"/>
      <c r="Q5" s="14" t="s">
        <v>36</v>
      </c>
      <c r="R5" s="21" t="s">
        <v>37</v>
      </c>
      <c r="S5" s="19" t="s">
        <v>49</v>
      </c>
      <c r="T5" s="14" t="s">
        <v>39</v>
      </c>
      <c r="U5" s="19" t="s">
        <v>40</v>
      </c>
      <c r="V5" s="19" t="s">
        <v>40</v>
      </c>
      <c r="W5" s="19" t="s">
        <v>41</v>
      </c>
      <c r="X5" s="19" t="s">
        <v>42</v>
      </c>
      <c r="Y5" s="14" t="s">
        <v>43</v>
      </c>
      <c r="Z5" s="14"/>
      <c r="AA5" s="14" t="s">
        <v>42</v>
      </c>
      <c r="AB5" s="14" t="s">
        <v>43</v>
      </c>
      <c r="AC5" s="14"/>
    </row>
    <row r="6" ht="64" customHeight="1" spans="1:28">
      <c r="A6" s="14">
        <v>4</v>
      </c>
      <c r="B6" s="15" t="s">
        <v>50</v>
      </c>
      <c r="C6" s="14" t="s">
        <v>5</v>
      </c>
      <c r="D6" s="16" t="s">
        <v>51</v>
      </c>
      <c r="J6" s="18"/>
      <c r="L6" s="19"/>
      <c r="M6" s="15" t="s">
        <v>35</v>
      </c>
      <c r="N6" s="19"/>
      <c r="Q6" s="14" t="s">
        <v>36</v>
      </c>
      <c r="R6" s="21" t="s">
        <v>37</v>
      </c>
      <c r="S6" s="19" t="s">
        <v>52</v>
      </c>
      <c r="T6" s="14" t="s">
        <v>39</v>
      </c>
      <c r="U6" s="19" t="s">
        <v>53</v>
      </c>
      <c r="V6" s="19" t="s">
        <v>53</v>
      </c>
      <c r="W6" s="19" t="s">
        <v>54</v>
      </c>
      <c r="X6" s="19" t="s">
        <v>42</v>
      </c>
      <c r="Y6" s="14" t="s">
        <v>43</v>
      </c>
      <c r="Z6" s="14"/>
      <c r="AA6" s="14" t="s">
        <v>42</v>
      </c>
      <c r="AB6" s="7" t="s">
        <v>43</v>
      </c>
    </row>
    <row r="7" ht="65" customHeight="1" spans="1:28">
      <c r="A7" s="14">
        <v>5</v>
      </c>
      <c r="B7" s="15" t="s">
        <v>55</v>
      </c>
      <c r="C7" s="14" t="s">
        <v>5</v>
      </c>
      <c r="D7" s="16" t="s">
        <v>56</v>
      </c>
      <c r="J7" s="18"/>
      <c r="L7" s="19"/>
      <c r="M7" s="15" t="s">
        <v>35</v>
      </c>
      <c r="N7" s="19"/>
      <c r="Q7" s="14" t="s">
        <v>36</v>
      </c>
      <c r="R7" s="21" t="s">
        <v>37</v>
      </c>
      <c r="S7" s="19" t="s">
        <v>57</v>
      </c>
      <c r="T7" s="14" t="s">
        <v>39</v>
      </c>
      <c r="U7" s="19" t="s">
        <v>58</v>
      </c>
      <c r="V7" s="19" t="s">
        <v>58</v>
      </c>
      <c r="W7" s="19" t="s">
        <v>59</v>
      </c>
      <c r="X7" s="19" t="s">
        <v>42</v>
      </c>
      <c r="Y7" s="14" t="s">
        <v>43</v>
      </c>
      <c r="Z7" s="14"/>
      <c r="AA7" s="14" t="s">
        <v>42</v>
      </c>
      <c r="AB7" s="7" t="s">
        <v>43</v>
      </c>
    </row>
    <row r="8" ht="65" customHeight="1" spans="1:28">
      <c r="A8" s="14">
        <v>6</v>
      </c>
      <c r="B8" s="15" t="s">
        <v>60</v>
      </c>
      <c r="C8" s="14" t="s">
        <v>5</v>
      </c>
      <c r="D8" s="16" t="s">
        <v>61</v>
      </c>
      <c r="J8" s="18"/>
      <c r="L8" s="19"/>
      <c r="M8" s="15" t="s">
        <v>35</v>
      </c>
      <c r="N8" s="19"/>
      <c r="Q8" s="14" t="s">
        <v>36</v>
      </c>
      <c r="R8" s="21" t="s">
        <v>37</v>
      </c>
      <c r="S8" s="19" t="s">
        <v>62</v>
      </c>
      <c r="T8" s="14" t="s">
        <v>39</v>
      </c>
      <c r="U8" s="19" t="s">
        <v>58</v>
      </c>
      <c r="V8" s="19" t="s">
        <v>58</v>
      </c>
      <c r="W8" s="19" t="s">
        <v>59</v>
      </c>
      <c r="X8" s="19" t="s">
        <v>42</v>
      </c>
      <c r="Y8" s="14" t="s">
        <v>43</v>
      </c>
      <c r="Z8" s="14"/>
      <c r="AA8" s="14" t="s">
        <v>42</v>
      </c>
      <c r="AB8" s="7" t="s">
        <v>43</v>
      </c>
    </row>
    <row r="9" ht="65" customHeight="1" spans="1:28">
      <c r="A9" s="14">
        <v>7</v>
      </c>
      <c r="B9" s="15" t="s">
        <v>63</v>
      </c>
      <c r="C9" s="14" t="s">
        <v>33</v>
      </c>
      <c r="D9" s="16" t="s">
        <v>64</v>
      </c>
      <c r="J9" s="18"/>
      <c r="L9" s="19"/>
      <c r="M9" s="15" t="s">
        <v>35</v>
      </c>
      <c r="N9" s="19"/>
      <c r="Q9" s="14" t="s">
        <v>36</v>
      </c>
      <c r="R9" s="21" t="s">
        <v>37</v>
      </c>
      <c r="S9" s="19" t="s">
        <v>65</v>
      </c>
      <c r="T9" s="14" t="s">
        <v>39</v>
      </c>
      <c r="U9" s="19" t="s">
        <v>58</v>
      </c>
      <c r="V9" s="19" t="s">
        <v>58</v>
      </c>
      <c r="W9" s="19" t="s">
        <v>59</v>
      </c>
      <c r="X9" s="19" t="s">
        <v>42</v>
      </c>
      <c r="Y9" s="14" t="s">
        <v>43</v>
      </c>
      <c r="Z9" s="14"/>
      <c r="AA9" s="14" t="s">
        <v>42</v>
      </c>
      <c r="AB9" s="7" t="s">
        <v>43</v>
      </c>
    </row>
    <row r="10" ht="65" customHeight="1" spans="1:28">
      <c r="A10" s="14">
        <v>8</v>
      </c>
      <c r="B10" s="15" t="s">
        <v>66</v>
      </c>
      <c r="C10" s="14" t="s">
        <v>5</v>
      </c>
      <c r="D10" s="16" t="s">
        <v>67</v>
      </c>
      <c r="J10" s="18"/>
      <c r="L10" s="19"/>
      <c r="M10" s="15" t="s">
        <v>35</v>
      </c>
      <c r="N10" s="19"/>
      <c r="Q10" s="14" t="s">
        <v>36</v>
      </c>
      <c r="R10" s="21" t="s">
        <v>37</v>
      </c>
      <c r="S10" s="19" t="s">
        <v>68</v>
      </c>
      <c r="T10" s="14" t="s">
        <v>39</v>
      </c>
      <c r="U10" s="19" t="s">
        <v>58</v>
      </c>
      <c r="V10" s="19" t="s">
        <v>58</v>
      </c>
      <c r="W10" s="19" t="s">
        <v>59</v>
      </c>
      <c r="X10" s="19" t="s">
        <v>42</v>
      </c>
      <c r="Y10" s="14" t="s">
        <v>43</v>
      </c>
      <c r="Z10" s="14"/>
      <c r="AA10" s="14" t="s">
        <v>42</v>
      </c>
      <c r="AB10" s="7" t="s">
        <v>43</v>
      </c>
    </row>
    <row r="11" ht="65" customHeight="1" spans="1:28">
      <c r="A11" s="14">
        <v>9</v>
      </c>
      <c r="B11" s="15" t="s">
        <v>69</v>
      </c>
      <c r="C11" s="14" t="s">
        <v>33</v>
      </c>
      <c r="D11" s="16" t="s">
        <v>70</v>
      </c>
      <c r="J11" s="18"/>
      <c r="L11" s="19"/>
      <c r="M11" s="15" t="s">
        <v>35</v>
      </c>
      <c r="N11" s="19"/>
      <c r="Q11" s="14" t="s">
        <v>36</v>
      </c>
      <c r="R11" s="21" t="s">
        <v>37</v>
      </c>
      <c r="S11" s="19" t="s">
        <v>71</v>
      </c>
      <c r="T11" s="14" t="s">
        <v>39</v>
      </c>
      <c r="U11" s="19" t="s">
        <v>58</v>
      </c>
      <c r="V11" s="19" t="s">
        <v>58</v>
      </c>
      <c r="W11" s="19" t="s">
        <v>59</v>
      </c>
      <c r="X11" s="19" t="s">
        <v>42</v>
      </c>
      <c r="Y11" s="14" t="s">
        <v>43</v>
      </c>
      <c r="Z11" s="14"/>
      <c r="AA11" s="14" t="s">
        <v>42</v>
      </c>
      <c r="AB11" s="7" t="s">
        <v>43</v>
      </c>
    </row>
    <row r="12" ht="65" customHeight="1" spans="1:28">
      <c r="A12" s="14">
        <v>10</v>
      </c>
      <c r="B12" s="15" t="s">
        <v>72</v>
      </c>
      <c r="C12" s="14" t="s">
        <v>5</v>
      </c>
      <c r="D12" s="16" t="s">
        <v>73</v>
      </c>
      <c r="J12" s="18"/>
      <c r="L12" s="19"/>
      <c r="M12" s="15" t="s">
        <v>35</v>
      </c>
      <c r="N12" s="19"/>
      <c r="Q12" s="14" t="s">
        <v>36</v>
      </c>
      <c r="R12" s="21" t="s">
        <v>37</v>
      </c>
      <c r="S12" s="19" t="s">
        <v>74</v>
      </c>
      <c r="T12" s="14" t="s">
        <v>39</v>
      </c>
      <c r="U12" s="19" t="s">
        <v>75</v>
      </c>
      <c r="V12" s="19" t="s">
        <v>75</v>
      </c>
      <c r="W12" s="19" t="s">
        <v>76</v>
      </c>
      <c r="X12" s="19" t="s">
        <v>42</v>
      </c>
      <c r="Y12" s="14" t="s">
        <v>43</v>
      </c>
      <c r="Z12" s="14"/>
      <c r="AA12" s="14" t="s">
        <v>42</v>
      </c>
      <c r="AB12" s="7" t="s">
        <v>43</v>
      </c>
    </row>
    <row r="13" ht="41" customHeight="1" spans="1:28">
      <c r="A13" s="14">
        <v>11</v>
      </c>
      <c r="B13" s="15" t="s">
        <v>77</v>
      </c>
      <c r="C13" s="14" t="s">
        <v>5</v>
      </c>
      <c r="D13" s="16" t="s">
        <v>78</v>
      </c>
      <c r="J13" s="18"/>
      <c r="L13" s="19"/>
      <c r="M13" s="15" t="s">
        <v>35</v>
      </c>
      <c r="N13" s="19"/>
      <c r="Q13" s="14" t="s">
        <v>36</v>
      </c>
      <c r="R13" s="21" t="s">
        <v>37</v>
      </c>
      <c r="S13" s="19" t="s">
        <v>79</v>
      </c>
      <c r="T13" s="14" t="s">
        <v>39</v>
      </c>
      <c r="U13" s="19" t="s">
        <v>75</v>
      </c>
      <c r="V13" s="19" t="s">
        <v>75</v>
      </c>
      <c r="W13" s="19" t="s">
        <v>76</v>
      </c>
      <c r="X13" s="19" t="s">
        <v>42</v>
      </c>
      <c r="Y13" s="14" t="s">
        <v>43</v>
      </c>
      <c r="Z13" s="14"/>
      <c r="AA13" s="14" t="s">
        <v>42</v>
      </c>
      <c r="AB13" s="7" t="s">
        <v>43</v>
      </c>
    </row>
    <row r="14" ht="44" customHeight="1" spans="1:28">
      <c r="A14" s="14">
        <v>12</v>
      </c>
      <c r="B14" s="15" t="s">
        <v>80</v>
      </c>
      <c r="C14" s="14" t="s">
        <v>5</v>
      </c>
      <c r="D14" s="16" t="s">
        <v>81</v>
      </c>
      <c r="J14" s="18"/>
      <c r="L14" s="19"/>
      <c r="M14" s="15" t="s">
        <v>35</v>
      </c>
      <c r="N14" s="19"/>
      <c r="Q14" s="14" t="s">
        <v>36</v>
      </c>
      <c r="R14" s="21" t="s">
        <v>37</v>
      </c>
      <c r="S14" s="19" t="s">
        <v>82</v>
      </c>
      <c r="T14" s="14" t="s">
        <v>39</v>
      </c>
      <c r="U14" s="19" t="s">
        <v>75</v>
      </c>
      <c r="V14" s="19" t="s">
        <v>75</v>
      </c>
      <c r="W14" s="19" t="s">
        <v>76</v>
      </c>
      <c r="X14" s="19" t="s">
        <v>42</v>
      </c>
      <c r="Y14" s="14" t="s">
        <v>43</v>
      </c>
      <c r="Z14" s="14"/>
      <c r="AA14" s="14" t="s">
        <v>42</v>
      </c>
      <c r="AB14" s="7" t="s">
        <v>43</v>
      </c>
    </row>
    <row r="15" ht="31" customHeight="1" spans="1:28">
      <c r="A15" s="14">
        <v>13</v>
      </c>
      <c r="B15" s="15" t="s">
        <v>83</v>
      </c>
      <c r="C15" s="14" t="s">
        <v>33</v>
      </c>
      <c r="D15" s="16" t="s">
        <v>84</v>
      </c>
      <c r="J15" s="18"/>
      <c r="L15" s="19"/>
      <c r="M15" s="15" t="s">
        <v>35</v>
      </c>
      <c r="N15" s="19"/>
      <c r="Q15" s="14" t="s">
        <v>36</v>
      </c>
      <c r="R15" s="21" t="s">
        <v>37</v>
      </c>
      <c r="S15" s="19" t="s">
        <v>85</v>
      </c>
      <c r="T15" s="14" t="s">
        <v>39</v>
      </c>
      <c r="U15" s="19" t="s">
        <v>86</v>
      </c>
      <c r="V15" s="19" t="s">
        <v>86</v>
      </c>
      <c r="W15" s="19" t="s">
        <v>87</v>
      </c>
      <c r="X15" s="19" t="s">
        <v>42</v>
      </c>
      <c r="Y15" s="14" t="s">
        <v>43</v>
      </c>
      <c r="Z15" s="14"/>
      <c r="AA15" s="14" t="s">
        <v>42</v>
      </c>
      <c r="AB15" s="7" t="s">
        <v>43</v>
      </c>
    </row>
    <row r="16" ht="31" customHeight="1" spans="1:28">
      <c r="A16" s="14">
        <v>14</v>
      </c>
      <c r="B16" s="15" t="s">
        <v>88</v>
      </c>
      <c r="C16" s="14" t="s">
        <v>5</v>
      </c>
      <c r="D16" s="16" t="s">
        <v>89</v>
      </c>
      <c r="J16" s="18"/>
      <c r="L16" s="19"/>
      <c r="M16" s="15" t="s">
        <v>35</v>
      </c>
      <c r="N16" s="19"/>
      <c r="Q16" s="14" t="s">
        <v>36</v>
      </c>
      <c r="R16" s="21" t="s">
        <v>37</v>
      </c>
      <c r="S16" s="19" t="s">
        <v>90</v>
      </c>
      <c r="T16" s="14" t="s">
        <v>39</v>
      </c>
      <c r="U16" s="19" t="s">
        <v>91</v>
      </c>
      <c r="V16" s="19" t="s">
        <v>91</v>
      </c>
      <c r="W16" s="19" t="s">
        <v>92</v>
      </c>
      <c r="X16" s="19" t="s">
        <v>42</v>
      </c>
      <c r="Y16" s="14" t="s">
        <v>43</v>
      </c>
      <c r="Z16" s="14"/>
      <c r="AA16" s="14" t="s">
        <v>42</v>
      </c>
      <c r="AB16" s="7" t="s">
        <v>43</v>
      </c>
    </row>
    <row r="17" ht="31" customHeight="1" spans="1:28">
      <c r="A17" s="14">
        <v>15</v>
      </c>
      <c r="B17" s="15" t="s">
        <v>93</v>
      </c>
      <c r="C17" s="14" t="s">
        <v>5</v>
      </c>
      <c r="D17" s="16" t="s">
        <v>94</v>
      </c>
      <c r="J17" s="18"/>
      <c r="L17" s="19"/>
      <c r="M17" s="15" t="s">
        <v>35</v>
      </c>
      <c r="N17" s="19"/>
      <c r="Q17" s="14" t="s">
        <v>36</v>
      </c>
      <c r="R17" s="21" t="s">
        <v>37</v>
      </c>
      <c r="S17" s="19" t="s">
        <v>95</v>
      </c>
      <c r="T17" s="14" t="s">
        <v>39</v>
      </c>
      <c r="U17" s="19" t="s">
        <v>96</v>
      </c>
      <c r="V17" s="19" t="s">
        <v>96</v>
      </c>
      <c r="W17" s="19" t="s">
        <v>97</v>
      </c>
      <c r="X17" s="19" t="s">
        <v>42</v>
      </c>
      <c r="Y17" s="14" t="s">
        <v>43</v>
      </c>
      <c r="Z17" s="14"/>
      <c r="AA17" s="14" t="s">
        <v>42</v>
      </c>
      <c r="AB17" s="7" t="s">
        <v>43</v>
      </c>
    </row>
    <row r="18" ht="31" customHeight="1" spans="1:28">
      <c r="A18" s="14">
        <v>16</v>
      </c>
      <c r="B18" s="15" t="s">
        <v>98</v>
      </c>
      <c r="C18" s="14" t="s">
        <v>5</v>
      </c>
      <c r="D18" s="16" t="s">
        <v>99</v>
      </c>
      <c r="J18" s="18"/>
      <c r="L18" s="19"/>
      <c r="M18" s="15" t="s">
        <v>35</v>
      </c>
      <c r="N18" s="19"/>
      <c r="Q18" s="14" t="s">
        <v>36</v>
      </c>
      <c r="R18" s="21" t="s">
        <v>37</v>
      </c>
      <c r="S18" s="19" t="s">
        <v>100</v>
      </c>
      <c r="T18" s="14" t="s">
        <v>39</v>
      </c>
      <c r="U18" s="19" t="s">
        <v>96</v>
      </c>
      <c r="V18" s="19" t="s">
        <v>96</v>
      </c>
      <c r="W18" s="19" t="s">
        <v>97</v>
      </c>
      <c r="X18" s="19" t="s">
        <v>42</v>
      </c>
      <c r="Y18" s="14" t="s">
        <v>43</v>
      </c>
      <c r="Z18" s="14"/>
      <c r="AA18" s="14" t="s">
        <v>42</v>
      </c>
      <c r="AB18" s="7" t="s">
        <v>43</v>
      </c>
    </row>
    <row r="19" ht="31" customHeight="1" spans="1:28">
      <c r="A19" s="14">
        <v>17</v>
      </c>
      <c r="B19" s="15" t="s">
        <v>101</v>
      </c>
      <c r="C19" s="14" t="s">
        <v>33</v>
      </c>
      <c r="D19" s="16" t="s">
        <v>102</v>
      </c>
      <c r="J19" s="18"/>
      <c r="L19" s="19"/>
      <c r="M19" s="15" t="s">
        <v>35</v>
      </c>
      <c r="N19" s="19"/>
      <c r="Q19" s="14" t="s">
        <v>36</v>
      </c>
      <c r="R19" s="21" t="s">
        <v>37</v>
      </c>
      <c r="S19" s="19" t="s">
        <v>103</v>
      </c>
      <c r="T19" s="14" t="s">
        <v>39</v>
      </c>
      <c r="U19" s="19" t="s">
        <v>104</v>
      </c>
      <c r="V19" s="19" t="s">
        <v>104</v>
      </c>
      <c r="W19" s="19" t="s">
        <v>105</v>
      </c>
      <c r="X19" s="19" t="s">
        <v>42</v>
      </c>
      <c r="Y19" s="14" t="s">
        <v>43</v>
      </c>
      <c r="Z19" s="14"/>
      <c r="AA19" s="14" t="s">
        <v>42</v>
      </c>
      <c r="AB19" s="7" t="s">
        <v>43</v>
      </c>
    </row>
    <row r="20" ht="49.5" spans="1:28">
      <c r="A20" s="14">
        <v>18</v>
      </c>
      <c r="B20" s="15" t="s">
        <v>106</v>
      </c>
      <c r="C20" s="14" t="s">
        <v>5</v>
      </c>
      <c r="D20" s="16" t="s">
        <v>107</v>
      </c>
      <c r="J20" s="18"/>
      <c r="L20" s="19"/>
      <c r="M20" s="15" t="s">
        <v>35</v>
      </c>
      <c r="N20" s="19"/>
      <c r="Q20" s="14" t="s">
        <v>36</v>
      </c>
      <c r="R20" s="21" t="s">
        <v>37</v>
      </c>
      <c r="S20" s="19" t="s">
        <v>108</v>
      </c>
      <c r="T20" s="14" t="s">
        <v>39</v>
      </c>
      <c r="U20" s="19" t="s">
        <v>104</v>
      </c>
      <c r="V20" s="19" t="s">
        <v>104</v>
      </c>
      <c r="W20" s="19" t="s">
        <v>105</v>
      </c>
      <c r="X20" s="19" t="s">
        <v>42</v>
      </c>
      <c r="Y20" s="14" t="s">
        <v>43</v>
      </c>
      <c r="Z20" s="14"/>
      <c r="AA20" s="14" t="s">
        <v>42</v>
      </c>
      <c r="AB20" s="7" t="s">
        <v>43</v>
      </c>
    </row>
    <row r="21" ht="49.5" spans="1:28">
      <c r="A21" s="14">
        <v>19</v>
      </c>
      <c r="B21" s="15" t="s">
        <v>109</v>
      </c>
      <c r="C21" s="14" t="s">
        <v>33</v>
      </c>
      <c r="D21" s="16" t="s">
        <v>110</v>
      </c>
      <c r="J21" s="18"/>
      <c r="L21" s="19"/>
      <c r="M21" s="15" t="s">
        <v>35</v>
      </c>
      <c r="N21" s="19"/>
      <c r="Q21" s="14" t="s">
        <v>36</v>
      </c>
      <c r="R21" s="21" t="s">
        <v>37</v>
      </c>
      <c r="S21" s="19" t="s">
        <v>111</v>
      </c>
      <c r="T21" s="14" t="s">
        <v>39</v>
      </c>
      <c r="U21" s="19" t="s">
        <v>112</v>
      </c>
      <c r="V21" s="19" t="s">
        <v>112</v>
      </c>
      <c r="W21" s="19" t="s">
        <v>113</v>
      </c>
      <c r="X21" s="19" t="s">
        <v>42</v>
      </c>
      <c r="Y21" s="14" t="s">
        <v>43</v>
      </c>
      <c r="Z21" s="14"/>
      <c r="AA21" s="14" t="s">
        <v>42</v>
      </c>
      <c r="AB21" s="7" t="s">
        <v>43</v>
      </c>
    </row>
    <row r="22" ht="49.5" spans="1:28">
      <c r="A22" s="14">
        <v>20</v>
      </c>
      <c r="B22" s="15" t="s">
        <v>114</v>
      </c>
      <c r="C22" s="14" t="s">
        <v>5</v>
      </c>
      <c r="D22" s="16" t="s">
        <v>115</v>
      </c>
      <c r="J22" s="18"/>
      <c r="L22" s="19"/>
      <c r="M22" s="15" t="s">
        <v>35</v>
      </c>
      <c r="N22" s="19"/>
      <c r="Q22" s="14" t="s">
        <v>36</v>
      </c>
      <c r="R22" s="21" t="s">
        <v>37</v>
      </c>
      <c r="S22" s="19" t="s">
        <v>116</v>
      </c>
      <c r="T22" s="14" t="s">
        <v>39</v>
      </c>
      <c r="U22" s="19" t="s">
        <v>112</v>
      </c>
      <c r="V22" s="19" t="s">
        <v>112</v>
      </c>
      <c r="W22" s="19" t="s">
        <v>113</v>
      </c>
      <c r="X22" s="19" t="s">
        <v>42</v>
      </c>
      <c r="Y22" s="14" t="s">
        <v>43</v>
      </c>
      <c r="Z22" s="14"/>
      <c r="AA22" s="14" t="s">
        <v>42</v>
      </c>
      <c r="AB22" s="7" t="s">
        <v>43</v>
      </c>
    </row>
    <row r="23" ht="49.5" spans="1:28">
      <c r="A23" s="14">
        <v>21</v>
      </c>
      <c r="B23" s="15" t="s">
        <v>117</v>
      </c>
      <c r="C23" s="14" t="s">
        <v>5</v>
      </c>
      <c r="D23" s="16" t="s">
        <v>118</v>
      </c>
      <c r="J23" s="18"/>
      <c r="L23" s="19"/>
      <c r="M23" s="15" t="s">
        <v>35</v>
      </c>
      <c r="N23" s="19"/>
      <c r="Q23" s="14" t="s">
        <v>36</v>
      </c>
      <c r="R23" s="21" t="s">
        <v>37</v>
      </c>
      <c r="S23" s="19" t="s">
        <v>119</v>
      </c>
      <c r="T23" s="14" t="s">
        <v>39</v>
      </c>
      <c r="U23" s="19" t="s">
        <v>112</v>
      </c>
      <c r="V23" s="19" t="s">
        <v>112</v>
      </c>
      <c r="W23" s="19" t="s">
        <v>113</v>
      </c>
      <c r="X23" s="19" t="s">
        <v>42</v>
      </c>
      <c r="Y23" s="14" t="s">
        <v>43</v>
      </c>
      <c r="Z23" s="14"/>
      <c r="AA23" s="14" t="s">
        <v>42</v>
      </c>
      <c r="AB23" s="7" t="s">
        <v>43</v>
      </c>
    </row>
    <row r="24" ht="49.5" spans="1:28">
      <c r="A24" s="14">
        <v>22</v>
      </c>
      <c r="B24" s="15" t="s">
        <v>120</v>
      </c>
      <c r="C24" s="14" t="s">
        <v>33</v>
      </c>
      <c r="D24" s="16" t="s">
        <v>121</v>
      </c>
      <c r="J24" s="18"/>
      <c r="L24" s="19"/>
      <c r="M24" s="15" t="s">
        <v>35</v>
      </c>
      <c r="N24" s="19"/>
      <c r="Q24" s="14" t="s">
        <v>36</v>
      </c>
      <c r="R24" s="21" t="s">
        <v>37</v>
      </c>
      <c r="S24" s="19" t="s">
        <v>122</v>
      </c>
      <c r="T24" s="14" t="s">
        <v>39</v>
      </c>
      <c r="U24" s="19" t="s">
        <v>123</v>
      </c>
      <c r="V24" s="19" t="s">
        <v>123</v>
      </c>
      <c r="W24" s="19" t="s">
        <v>124</v>
      </c>
      <c r="X24" s="19" t="s">
        <v>42</v>
      </c>
      <c r="Y24" s="14" t="s">
        <v>43</v>
      </c>
      <c r="Z24" s="14"/>
      <c r="AA24" s="14" t="s">
        <v>42</v>
      </c>
      <c r="AB24" s="7" t="s">
        <v>43</v>
      </c>
    </row>
    <row r="25" ht="49.5" spans="1:28">
      <c r="A25" s="14">
        <v>23</v>
      </c>
      <c r="B25" s="15" t="s">
        <v>125</v>
      </c>
      <c r="C25" s="14" t="s">
        <v>33</v>
      </c>
      <c r="D25" s="16" t="s">
        <v>126</v>
      </c>
      <c r="J25" s="18"/>
      <c r="L25" s="19"/>
      <c r="M25" s="15" t="s">
        <v>35</v>
      </c>
      <c r="N25" s="19"/>
      <c r="Q25" s="14" t="s">
        <v>36</v>
      </c>
      <c r="R25" s="21" t="s">
        <v>37</v>
      </c>
      <c r="S25" s="19" t="s">
        <v>127</v>
      </c>
      <c r="T25" s="14" t="s">
        <v>39</v>
      </c>
      <c r="U25" s="19" t="s">
        <v>123</v>
      </c>
      <c r="V25" s="19" t="s">
        <v>123</v>
      </c>
      <c r="W25" s="19" t="s">
        <v>124</v>
      </c>
      <c r="X25" s="19" t="s">
        <v>42</v>
      </c>
      <c r="Y25" s="14" t="s">
        <v>43</v>
      </c>
      <c r="Z25" s="14"/>
      <c r="AA25" s="14" t="s">
        <v>42</v>
      </c>
      <c r="AB25" s="7" t="s">
        <v>43</v>
      </c>
    </row>
    <row r="26" ht="49.5" spans="1:28">
      <c r="A26" s="14">
        <v>24</v>
      </c>
      <c r="B26" s="15" t="s">
        <v>128</v>
      </c>
      <c r="C26" s="14" t="s">
        <v>33</v>
      </c>
      <c r="D26" s="16" t="s">
        <v>129</v>
      </c>
      <c r="J26" s="18"/>
      <c r="L26" s="19"/>
      <c r="M26" s="15" t="s">
        <v>35</v>
      </c>
      <c r="N26" s="19"/>
      <c r="Q26" s="14" t="s">
        <v>36</v>
      </c>
      <c r="R26" s="21" t="s">
        <v>37</v>
      </c>
      <c r="S26" s="19" t="s">
        <v>130</v>
      </c>
      <c r="T26" s="14" t="s">
        <v>39</v>
      </c>
      <c r="U26" s="19" t="s">
        <v>131</v>
      </c>
      <c r="V26" s="19" t="s">
        <v>131</v>
      </c>
      <c r="W26" s="19" t="s">
        <v>132</v>
      </c>
      <c r="X26" s="19" t="s">
        <v>42</v>
      </c>
      <c r="Y26" s="14" t="s">
        <v>43</v>
      </c>
      <c r="Z26" s="14"/>
      <c r="AA26" s="14" t="s">
        <v>42</v>
      </c>
      <c r="AB26" s="7" t="s">
        <v>43</v>
      </c>
    </row>
    <row r="27" ht="49.5" spans="1:28">
      <c r="A27" s="14">
        <v>25</v>
      </c>
      <c r="B27" s="15" t="s">
        <v>133</v>
      </c>
      <c r="C27" s="14" t="s">
        <v>33</v>
      </c>
      <c r="D27" s="16" t="s">
        <v>134</v>
      </c>
      <c r="J27" s="18"/>
      <c r="L27" s="19"/>
      <c r="M27" s="15" t="s">
        <v>35</v>
      </c>
      <c r="N27" s="19"/>
      <c r="Q27" s="14" t="s">
        <v>36</v>
      </c>
      <c r="R27" s="21" t="s">
        <v>37</v>
      </c>
      <c r="S27" s="19" t="s">
        <v>135</v>
      </c>
      <c r="T27" s="14" t="s">
        <v>39</v>
      </c>
      <c r="U27" s="19" t="s">
        <v>136</v>
      </c>
      <c r="V27" s="19" t="s">
        <v>136</v>
      </c>
      <c r="W27" s="19" t="s">
        <v>137</v>
      </c>
      <c r="X27" s="19" t="s">
        <v>42</v>
      </c>
      <c r="Y27" s="14" t="s">
        <v>43</v>
      </c>
      <c r="Z27" s="14"/>
      <c r="AA27" s="14" t="s">
        <v>42</v>
      </c>
      <c r="AB27" s="7" t="s">
        <v>43</v>
      </c>
    </row>
    <row r="28" ht="30" customHeight="1" spans="1:28">
      <c r="A28" s="14">
        <v>26</v>
      </c>
      <c r="B28" s="15" t="s">
        <v>138</v>
      </c>
      <c r="C28" s="14" t="s">
        <v>139</v>
      </c>
      <c r="D28" s="16" t="s">
        <v>140</v>
      </c>
      <c r="J28" s="18" t="s">
        <v>141</v>
      </c>
      <c r="K28" s="5" t="s">
        <v>35</v>
      </c>
      <c r="L28" s="19"/>
      <c r="M28" s="15"/>
      <c r="N28" s="19"/>
      <c r="Q28" s="14" t="s">
        <v>36</v>
      </c>
      <c r="R28" s="21" t="s">
        <v>37</v>
      </c>
      <c r="S28" s="19" t="s">
        <v>142</v>
      </c>
      <c r="T28" s="14" t="s">
        <v>39</v>
      </c>
      <c r="U28" s="19" t="s">
        <v>143</v>
      </c>
      <c r="V28" s="19" t="s">
        <v>143</v>
      </c>
      <c r="W28" s="19" t="s">
        <v>144</v>
      </c>
      <c r="X28" s="19" t="s">
        <v>42</v>
      </c>
      <c r="Y28" s="14" t="s">
        <v>43</v>
      </c>
      <c r="Z28" s="14"/>
      <c r="AA28" s="14" t="s">
        <v>42</v>
      </c>
      <c r="AB28" s="7" t="s">
        <v>43</v>
      </c>
    </row>
    <row r="29" ht="49.5" spans="1:28">
      <c r="A29" s="14">
        <v>27</v>
      </c>
      <c r="B29" s="15" t="s">
        <v>145</v>
      </c>
      <c r="C29" s="14" t="s">
        <v>33</v>
      </c>
      <c r="D29" s="16" t="s">
        <v>146</v>
      </c>
      <c r="J29" s="18"/>
      <c r="L29" s="19"/>
      <c r="M29" s="15" t="s">
        <v>35</v>
      </c>
      <c r="N29" s="19"/>
      <c r="Q29" s="14" t="s">
        <v>36</v>
      </c>
      <c r="R29" s="21" t="s">
        <v>37</v>
      </c>
      <c r="S29" s="19" t="s">
        <v>147</v>
      </c>
      <c r="T29" s="14" t="s">
        <v>39</v>
      </c>
      <c r="U29" s="19" t="s">
        <v>143</v>
      </c>
      <c r="V29" s="19" t="s">
        <v>143</v>
      </c>
      <c r="W29" s="19" t="s">
        <v>148</v>
      </c>
      <c r="X29" s="19" t="s">
        <v>42</v>
      </c>
      <c r="Y29" s="14" t="s">
        <v>43</v>
      </c>
      <c r="Z29" s="14"/>
      <c r="AA29" s="14" t="s">
        <v>42</v>
      </c>
      <c r="AB29" s="7" t="s">
        <v>43</v>
      </c>
    </row>
    <row r="30" ht="49.5" spans="1:28">
      <c r="A30" s="14">
        <v>28</v>
      </c>
      <c r="B30" s="15" t="s">
        <v>149</v>
      </c>
      <c r="C30" s="14" t="s">
        <v>33</v>
      </c>
      <c r="D30" s="16" t="s">
        <v>150</v>
      </c>
      <c r="J30" s="18"/>
      <c r="L30" s="19"/>
      <c r="M30" s="15" t="s">
        <v>35</v>
      </c>
      <c r="N30" s="19"/>
      <c r="Q30" s="14" t="s">
        <v>36</v>
      </c>
      <c r="R30" s="21" t="s">
        <v>37</v>
      </c>
      <c r="S30" s="19" t="s">
        <v>151</v>
      </c>
      <c r="T30" s="14" t="s">
        <v>39</v>
      </c>
      <c r="U30" s="19" t="s">
        <v>152</v>
      </c>
      <c r="V30" s="19" t="s">
        <v>152</v>
      </c>
      <c r="W30" s="19" t="s">
        <v>153</v>
      </c>
      <c r="X30" s="19" t="s">
        <v>42</v>
      </c>
      <c r="Y30" s="14" t="s">
        <v>43</v>
      </c>
      <c r="Z30" s="14"/>
      <c r="AA30" s="14" t="s">
        <v>42</v>
      </c>
      <c r="AB30" s="7" t="s">
        <v>43</v>
      </c>
    </row>
    <row r="31" ht="49.5" spans="1:28">
      <c r="A31" s="14">
        <v>29</v>
      </c>
      <c r="B31" s="15" t="s">
        <v>154</v>
      </c>
      <c r="C31" s="5" t="s">
        <v>5</v>
      </c>
      <c r="D31" s="16" t="s">
        <v>155</v>
      </c>
      <c r="J31" s="18"/>
      <c r="L31" s="19"/>
      <c r="M31" s="15" t="s">
        <v>35</v>
      </c>
      <c r="N31" s="19"/>
      <c r="Q31" s="14" t="s">
        <v>36</v>
      </c>
      <c r="R31" s="21" t="s">
        <v>37</v>
      </c>
      <c r="S31" s="19" t="s">
        <v>156</v>
      </c>
      <c r="T31" s="14" t="s">
        <v>39</v>
      </c>
      <c r="U31" s="19" t="s">
        <v>152</v>
      </c>
      <c r="V31" s="19" t="s">
        <v>152</v>
      </c>
      <c r="W31" s="19" t="s">
        <v>153</v>
      </c>
      <c r="X31" s="19" t="s">
        <v>42</v>
      </c>
      <c r="Y31" s="14" t="s">
        <v>43</v>
      </c>
      <c r="Z31" s="14"/>
      <c r="AA31" s="14" t="s">
        <v>42</v>
      </c>
      <c r="AB31" s="7" t="s">
        <v>43</v>
      </c>
    </row>
    <row r="32" ht="34" customHeight="1" spans="1:28">
      <c r="A32" s="14">
        <v>30</v>
      </c>
      <c r="B32" s="15" t="s">
        <v>157</v>
      </c>
      <c r="C32" s="5" t="s">
        <v>139</v>
      </c>
      <c r="D32" s="16" t="s">
        <v>158</v>
      </c>
      <c r="J32" s="18" t="s">
        <v>159</v>
      </c>
      <c r="K32" s="5" t="s">
        <v>35</v>
      </c>
      <c r="L32" s="19"/>
      <c r="M32" s="15"/>
      <c r="N32" s="19"/>
      <c r="Q32" s="14" t="s">
        <v>36</v>
      </c>
      <c r="R32" s="21" t="s">
        <v>37</v>
      </c>
      <c r="S32" s="19" t="s">
        <v>160</v>
      </c>
      <c r="T32" s="14" t="s">
        <v>39</v>
      </c>
      <c r="U32" s="19" t="s">
        <v>152</v>
      </c>
      <c r="V32" s="19" t="s">
        <v>152</v>
      </c>
      <c r="W32" s="19" t="s">
        <v>153</v>
      </c>
      <c r="X32" s="19" t="s">
        <v>42</v>
      </c>
      <c r="Y32" s="14" t="s">
        <v>43</v>
      </c>
      <c r="Z32" s="14"/>
      <c r="AA32" s="14" t="s">
        <v>42</v>
      </c>
      <c r="AB32" s="7" t="s">
        <v>43</v>
      </c>
    </row>
    <row r="33" ht="49.5" spans="1:28">
      <c r="A33" s="14">
        <v>31</v>
      </c>
      <c r="B33" s="15" t="s">
        <v>161</v>
      </c>
      <c r="C33" s="5" t="s">
        <v>5</v>
      </c>
      <c r="D33" s="16" t="s">
        <v>162</v>
      </c>
      <c r="J33" s="18"/>
      <c r="L33" s="19"/>
      <c r="M33" s="15" t="s">
        <v>35</v>
      </c>
      <c r="N33" s="19"/>
      <c r="Q33" s="14" t="s">
        <v>36</v>
      </c>
      <c r="R33" s="21" t="s">
        <v>37</v>
      </c>
      <c r="S33" s="19" t="s">
        <v>163</v>
      </c>
      <c r="T33" s="14" t="s">
        <v>39</v>
      </c>
      <c r="U33" s="19" t="s">
        <v>152</v>
      </c>
      <c r="V33" s="19" t="s">
        <v>152</v>
      </c>
      <c r="W33" s="19" t="s">
        <v>153</v>
      </c>
      <c r="X33" s="19" t="s">
        <v>42</v>
      </c>
      <c r="Y33" s="14" t="s">
        <v>43</v>
      </c>
      <c r="Z33" s="14"/>
      <c r="AA33" s="14" t="s">
        <v>42</v>
      </c>
      <c r="AB33" s="7" t="s">
        <v>43</v>
      </c>
    </row>
    <row r="34" ht="49.5" spans="1:28">
      <c r="A34" s="14">
        <v>32</v>
      </c>
      <c r="B34" s="15" t="s">
        <v>164</v>
      </c>
      <c r="C34" s="5" t="s">
        <v>139</v>
      </c>
      <c r="D34" s="16" t="s">
        <v>165</v>
      </c>
      <c r="J34" s="18" t="s">
        <v>166</v>
      </c>
      <c r="K34" s="5" t="s">
        <v>35</v>
      </c>
      <c r="L34" s="19"/>
      <c r="M34" s="15"/>
      <c r="N34" s="19"/>
      <c r="Q34" s="14" t="s">
        <v>36</v>
      </c>
      <c r="R34" s="21" t="s">
        <v>37</v>
      </c>
      <c r="S34" s="19" t="s">
        <v>167</v>
      </c>
      <c r="T34" s="14" t="s">
        <v>39</v>
      </c>
      <c r="U34" s="19" t="s">
        <v>143</v>
      </c>
      <c r="V34" s="19" t="s">
        <v>143</v>
      </c>
      <c r="W34" s="19" t="s">
        <v>148</v>
      </c>
      <c r="X34" s="19" t="s">
        <v>42</v>
      </c>
      <c r="Y34" s="14" t="s">
        <v>43</v>
      </c>
      <c r="Z34" s="14"/>
      <c r="AA34" s="14" t="s">
        <v>42</v>
      </c>
      <c r="AB34" s="7" t="s">
        <v>43</v>
      </c>
    </row>
  </sheetData>
  <autoFilter ref="A2:AC34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1:M2 M35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2024-12-11T00:29:08Z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8330979736B341F89FCDCFB064AC8C5A_13</vt:lpwstr>
  </property>
</Properties>
</file>