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行政许可!$A$2:$AC$29</definedName>
  </definedNames>
  <calcPr calcId="144525"/>
</workbook>
</file>

<file path=xl/sharedStrings.xml><?xml version="1.0" encoding="utf-8"?>
<sst xmlns="http://schemas.openxmlformats.org/spreadsheetml/2006/main" count="89">
  <si>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</si>
  <si>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</si>
  <si>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</si>
  <si>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</si>
  <si>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</si>
  <si>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</si>
  <si>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</si>
  <si>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</si>
  <si>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</si>
  <si>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</si>
  <si>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</si>
  <si>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</si>
  <si>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</si>
  <si>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</si>
  <si>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</si>
  <si>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</si>
  <si>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</si>
  <si>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</si>
  <si>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</si>
  <si>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</si>
  <si>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</si>
  <si>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</si>
  <si>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</si>
  <si>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</si>
  <si>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</si>
  <si>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</si>
  <si>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</si>
  <si>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</si>
  <si>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</si>
  <si>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</si>
  <si>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</si>
  <si>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</si>
  <si>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吉林省伊霖机械设备租赁有限公司</t>
  </si>
  <si>
    <t>法人及非法人组织</t>
  </si>
  <si>
    <t>91220300MA155XH84C</t>
  </si>
  <si>
    <t>陈雷</t>
  </si>
  <si>
    <t>身份证</t>
  </si>
  <si>
    <t>普通</t>
  </si>
  <si>
    <t>道路运输经营许可</t>
  </si>
  <si>
    <t>220303403630</t>
  </si>
  <si>
    <t>货运</t>
  </si>
  <si>
    <t>四平市交通运输局</t>
  </si>
  <si>
    <t>11220300413126808N</t>
  </si>
  <si>
    <t>四平市鼎峰商贸有限公司</t>
  </si>
  <si>
    <t>91220303MADR743C1U</t>
  </si>
  <si>
    <t>孔丹</t>
  </si>
  <si>
    <t>220303403629</t>
  </si>
  <si>
    <t>吉林省弘标工程有限公司</t>
  </si>
  <si>
    <t>91220302MA84QNTG51</t>
  </si>
  <si>
    <t>张颖超</t>
  </si>
  <si>
    <t>220302402928</t>
  </si>
  <si>
    <t>四平市宏野公路客运有限公司梨树公司</t>
  </si>
  <si>
    <t>91220322125030764L</t>
  </si>
  <si>
    <t>刘海</t>
  </si>
  <si>
    <t>特许</t>
  </si>
  <si>
    <t>客运班线许可</t>
  </si>
  <si>
    <t>2203000109</t>
  </si>
  <si>
    <t>客运</t>
  </si>
  <si>
    <t>2024-08-30</t>
  </si>
  <si>
    <t>2203000107</t>
  </si>
  <si>
    <t>2203000106</t>
  </si>
  <si>
    <t>2203000103</t>
  </si>
  <si>
    <t>2203000108</t>
  </si>
  <si>
    <t>2203000105</t>
  </si>
  <si>
    <t>2203000102</t>
  </si>
  <si>
    <t>2203000104</t>
  </si>
  <si>
    <t>2203000097</t>
  </si>
  <si>
    <t>四平市顺达客运有限公司</t>
  </si>
  <si>
    <t>91220300740477357F</t>
  </si>
  <si>
    <t>何新民</t>
  </si>
  <si>
    <t>2203000093</t>
  </si>
  <si>
    <t>2203000092</t>
  </si>
  <si>
    <t>四平市宏野公路客运有限公司双辽公司</t>
  </si>
  <si>
    <t>91220382125113850J</t>
  </si>
  <si>
    <t>闫文</t>
  </si>
  <si>
    <t>2203000099</t>
  </si>
  <si>
    <t>2203000095</t>
  </si>
  <si>
    <t>2203000098</t>
  </si>
  <si>
    <t>2203000101</t>
  </si>
  <si>
    <t>2203000094</t>
  </si>
  <si>
    <t>2203000090</t>
  </si>
  <si>
    <t>2203000086</t>
  </si>
  <si>
    <t>2024-08-29</t>
  </si>
  <si>
    <t>2203000088</t>
  </si>
  <si>
    <t>2203000085</t>
  </si>
  <si>
    <t>2203000083</t>
  </si>
  <si>
    <t>2024-08-26</t>
  </si>
  <si>
    <t>2203000082</t>
  </si>
  <si>
    <t>2024-08-23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</si>
</sst>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9"/>
  <sheetViews>
    <sheetView tabSelected="1" zoomScale="80" zoomScaleNormal="80" topLeftCell="B19" workbookViewId="0">
      <selection activeCell="L27" sqref="L3:L27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8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2" t="s">
        <v>12</v>
      </c>
      <c r="V1" s="22" t="s">
        <v>13</v>
      </c>
      <c r="W1" s="22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9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2"/>
      <c r="V2" s="22"/>
      <c r="W2" s="22"/>
      <c r="X2" s="12"/>
      <c r="Y2" s="12"/>
      <c r="Z2" s="12"/>
      <c r="AA2" s="12"/>
      <c r="AB2" s="12"/>
      <c r="AC2" s="12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9"/>
    </row>
    <row r="3" s="2" customFormat="1" ht="50" customHeight="1" spans="1:49">
      <c r="A3" s="14">
        <v>1</v>
      </c>
      <c r="B3" s="15" t="s">
        <v>32</v>
      </c>
      <c r="C3" s="14" t="s">
        <v>33</v>
      </c>
      <c r="D3" s="16" t="s">
        <v>34</v>
      </c>
      <c r="E3" s="14"/>
      <c r="F3" s="14"/>
      <c r="G3" s="14"/>
      <c r="H3" s="14"/>
      <c r="I3" s="14"/>
      <c r="J3" s="19" t="s">
        <v>35</v>
      </c>
      <c r="K3" s="14" t="s">
        <v>36</v>
      </c>
      <c r="L3" s="20"/>
      <c r="M3" s="15"/>
      <c r="N3" s="16"/>
      <c r="O3" s="14"/>
      <c r="P3" s="14"/>
      <c r="Q3" s="14" t="s">
        <v>37</v>
      </c>
      <c r="R3" s="23" t="s">
        <v>38</v>
      </c>
      <c r="S3" s="31" t="s">
        <v>39</v>
      </c>
      <c r="T3" s="14" t="s">
        <v>40</v>
      </c>
      <c r="U3" s="25">
        <v>45510</v>
      </c>
      <c r="V3" s="25">
        <v>45510</v>
      </c>
      <c r="W3" s="25">
        <v>46970</v>
      </c>
      <c r="X3" s="14" t="s">
        <v>41</v>
      </c>
      <c r="Y3" s="14" t="s">
        <v>42</v>
      </c>
      <c r="Z3" s="14"/>
      <c r="AA3" s="14" t="s">
        <v>41</v>
      </c>
      <c r="AB3" s="14" t="s">
        <v>42</v>
      </c>
      <c r="AC3" s="14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30"/>
    </row>
    <row r="4" ht="44" customHeight="1" spans="1:29">
      <c r="A4" s="14">
        <v>2</v>
      </c>
      <c r="B4" s="15" t="s">
        <v>43</v>
      </c>
      <c r="C4" s="14" t="s">
        <v>33</v>
      </c>
      <c r="D4" s="16" t="s">
        <v>44</v>
      </c>
      <c r="J4" s="15" t="s">
        <v>45</v>
      </c>
      <c r="K4" s="5" t="s">
        <v>36</v>
      </c>
      <c r="L4" s="21"/>
      <c r="M4" s="15"/>
      <c r="N4" s="16"/>
      <c r="Q4" s="14" t="s">
        <v>37</v>
      </c>
      <c r="R4" s="23" t="s">
        <v>38</v>
      </c>
      <c r="S4" s="31" t="s">
        <v>46</v>
      </c>
      <c r="T4" s="14" t="s">
        <v>40</v>
      </c>
      <c r="U4" s="26">
        <v>45509</v>
      </c>
      <c r="V4" s="26">
        <v>45509</v>
      </c>
      <c r="W4" s="26">
        <v>46970</v>
      </c>
      <c r="X4" s="14" t="s">
        <v>41</v>
      </c>
      <c r="Y4" s="14" t="s">
        <v>42</v>
      </c>
      <c r="Z4" s="14"/>
      <c r="AA4" s="14" t="s">
        <v>41</v>
      </c>
      <c r="AB4" s="14" t="s">
        <v>42</v>
      </c>
      <c r="AC4" s="14"/>
    </row>
    <row r="5" ht="44" customHeight="1" spans="1:29">
      <c r="A5" s="14">
        <v>3</v>
      </c>
      <c r="B5" s="15" t="s">
        <v>47</v>
      </c>
      <c r="C5" s="14" t="s">
        <v>33</v>
      </c>
      <c r="D5" s="16" t="s">
        <v>48</v>
      </c>
      <c r="J5" s="5" t="s">
        <v>49</v>
      </c>
      <c r="K5" s="5" t="s">
        <v>36</v>
      </c>
      <c r="L5" s="21"/>
      <c r="M5" s="15"/>
      <c r="N5" s="16"/>
      <c r="Q5" s="14" t="s">
        <v>37</v>
      </c>
      <c r="R5" s="23" t="s">
        <v>38</v>
      </c>
      <c r="S5" s="31" t="s">
        <v>50</v>
      </c>
      <c r="T5" s="14" t="s">
        <v>40</v>
      </c>
      <c r="U5" s="26">
        <v>45520</v>
      </c>
      <c r="V5" s="26">
        <v>45520</v>
      </c>
      <c r="W5" s="26">
        <v>45703</v>
      </c>
      <c r="X5" s="14" t="s">
        <v>41</v>
      </c>
      <c r="Y5" s="14" t="s">
        <v>42</v>
      </c>
      <c r="Z5" s="14"/>
      <c r="AA5" s="14" t="s">
        <v>41</v>
      </c>
      <c r="AB5" s="14" t="s">
        <v>42</v>
      </c>
      <c r="AC5" s="14"/>
    </row>
    <row r="6" ht="64" customHeight="1" spans="1:28">
      <c r="A6" s="14">
        <v>4</v>
      </c>
      <c r="B6" s="15" t="s">
        <v>51</v>
      </c>
      <c r="C6" s="14" t="s">
        <v>33</v>
      </c>
      <c r="D6" s="16" t="s">
        <v>52</v>
      </c>
      <c r="J6" s="5" t="s">
        <v>53</v>
      </c>
      <c r="K6" s="5" t="s">
        <v>36</v>
      </c>
      <c r="L6" s="6"/>
      <c r="M6" s="15"/>
      <c r="N6" s="16"/>
      <c r="Q6" s="14" t="s">
        <v>54</v>
      </c>
      <c r="R6" s="23" t="s">
        <v>55</v>
      </c>
      <c r="S6" s="16" t="s">
        <v>56</v>
      </c>
      <c r="T6" s="14" t="s">
        <v>57</v>
      </c>
      <c r="U6" s="16" t="s">
        <v>58</v>
      </c>
      <c r="V6" s="26">
        <v>45536</v>
      </c>
      <c r="W6" s="26">
        <v>47361</v>
      </c>
      <c r="X6" s="14" t="s">
        <v>41</v>
      </c>
      <c r="Y6" s="14" t="s">
        <v>42</v>
      </c>
      <c r="Z6" s="14"/>
      <c r="AA6" s="14" t="s">
        <v>41</v>
      </c>
      <c r="AB6" s="7" t="s">
        <v>42</v>
      </c>
    </row>
    <row r="7" ht="65" customHeight="1" spans="1:28">
      <c r="A7" s="14">
        <v>5</v>
      </c>
      <c r="B7" s="15" t="s">
        <v>51</v>
      </c>
      <c r="C7" s="14" t="s">
        <v>33</v>
      </c>
      <c r="D7" s="16" t="s">
        <v>52</v>
      </c>
      <c r="J7" s="5" t="s">
        <v>53</v>
      </c>
      <c r="K7" s="5" t="s">
        <v>36</v>
      </c>
      <c r="L7" s="6"/>
      <c r="M7" s="15"/>
      <c r="N7" s="16"/>
      <c r="Q7" s="14" t="s">
        <v>54</v>
      </c>
      <c r="R7" s="23" t="s">
        <v>55</v>
      </c>
      <c r="S7" s="16" t="s">
        <v>59</v>
      </c>
      <c r="T7" s="14" t="s">
        <v>57</v>
      </c>
      <c r="U7" s="16" t="s">
        <v>58</v>
      </c>
      <c r="V7" s="26">
        <v>45536</v>
      </c>
      <c r="W7" s="26">
        <v>47361</v>
      </c>
      <c r="X7" s="14" t="s">
        <v>41</v>
      </c>
      <c r="Y7" s="14" t="s">
        <v>42</v>
      </c>
      <c r="Z7" s="14"/>
      <c r="AA7" s="14" t="s">
        <v>41</v>
      </c>
      <c r="AB7" s="7" t="s">
        <v>42</v>
      </c>
    </row>
    <row r="8" ht="65" customHeight="1" spans="1:28">
      <c r="A8" s="14">
        <v>6</v>
      </c>
      <c r="B8" s="15" t="s">
        <v>51</v>
      </c>
      <c r="C8" s="14" t="s">
        <v>33</v>
      </c>
      <c r="D8" s="16" t="s">
        <v>52</v>
      </c>
      <c r="J8" s="5" t="s">
        <v>53</v>
      </c>
      <c r="K8" s="5" t="s">
        <v>36</v>
      </c>
      <c r="L8" s="6"/>
      <c r="M8" s="15"/>
      <c r="N8" s="16"/>
      <c r="Q8" s="14" t="s">
        <v>54</v>
      </c>
      <c r="R8" s="23" t="s">
        <v>55</v>
      </c>
      <c r="S8" s="16" t="s">
        <v>60</v>
      </c>
      <c r="T8" s="14" t="s">
        <v>57</v>
      </c>
      <c r="U8" s="16" t="s">
        <v>58</v>
      </c>
      <c r="V8" s="26">
        <v>45536</v>
      </c>
      <c r="W8" s="26">
        <v>47361</v>
      </c>
      <c r="X8" s="14" t="s">
        <v>41</v>
      </c>
      <c r="Y8" s="14" t="s">
        <v>42</v>
      </c>
      <c r="Z8" s="14"/>
      <c r="AA8" s="14" t="s">
        <v>41</v>
      </c>
      <c r="AB8" s="7" t="s">
        <v>42</v>
      </c>
    </row>
    <row r="9" ht="65" customHeight="1" spans="1:28">
      <c r="A9" s="14">
        <v>7</v>
      </c>
      <c r="B9" s="15" t="s">
        <v>51</v>
      </c>
      <c r="C9" s="14" t="s">
        <v>33</v>
      </c>
      <c r="D9" s="16" t="s">
        <v>52</v>
      </c>
      <c r="J9" s="5" t="s">
        <v>53</v>
      </c>
      <c r="K9" s="5" t="s">
        <v>36</v>
      </c>
      <c r="L9" s="6"/>
      <c r="M9" s="15"/>
      <c r="N9" s="16"/>
      <c r="Q9" s="14" t="s">
        <v>54</v>
      </c>
      <c r="R9" s="23" t="s">
        <v>55</v>
      </c>
      <c r="S9" s="16" t="s">
        <v>61</v>
      </c>
      <c r="T9" s="14" t="s">
        <v>57</v>
      </c>
      <c r="U9" s="16" t="s">
        <v>58</v>
      </c>
      <c r="V9" s="26">
        <v>45536</v>
      </c>
      <c r="W9" s="26">
        <v>47361</v>
      </c>
      <c r="X9" s="14" t="s">
        <v>41</v>
      </c>
      <c r="Y9" s="14" t="s">
        <v>42</v>
      </c>
      <c r="Z9" s="14"/>
      <c r="AA9" s="14" t="s">
        <v>41</v>
      </c>
      <c r="AB9" s="7" t="s">
        <v>42</v>
      </c>
    </row>
    <row r="10" ht="65" customHeight="1" spans="1:28">
      <c r="A10" s="14">
        <v>8</v>
      </c>
      <c r="B10" s="15" t="s">
        <v>51</v>
      </c>
      <c r="C10" s="14" t="s">
        <v>33</v>
      </c>
      <c r="D10" s="16" t="s">
        <v>52</v>
      </c>
      <c r="J10" s="5" t="s">
        <v>53</v>
      </c>
      <c r="K10" s="5" t="s">
        <v>36</v>
      </c>
      <c r="L10" s="6"/>
      <c r="M10" s="15"/>
      <c r="N10" s="16"/>
      <c r="Q10" s="14" t="s">
        <v>54</v>
      </c>
      <c r="R10" s="23" t="s">
        <v>55</v>
      </c>
      <c r="S10" s="16" t="s">
        <v>62</v>
      </c>
      <c r="T10" s="14" t="s">
        <v>57</v>
      </c>
      <c r="U10" s="16" t="s">
        <v>58</v>
      </c>
      <c r="V10" s="26">
        <v>45536</v>
      </c>
      <c r="W10" s="26">
        <v>47361</v>
      </c>
      <c r="X10" s="14" t="s">
        <v>41</v>
      </c>
      <c r="Y10" s="14" t="s">
        <v>42</v>
      </c>
      <c r="Z10" s="14"/>
      <c r="AA10" s="14" t="s">
        <v>41</v>
      </c>
      <c r="AB10" s="7" t="s">
        <v>42</v>
      </c>
    </row>
    <row r="11" ht="65" customHeight="1" spans="1:28">
      <c r="A11" s="14">
        <v>9</v>
      </c>
      <c r="B11" s="15" t="s">
        <v>51</v>
      </c>
      <c r="C11" s="14" t="s">
        <v>33</v>
      </c>
      <c r="D11" s="16" t="s">
        <v>52</v>
      </c>
      <c r="J11" s="5" t="s">
        <v>53</v>
      </c>
      <c r="K11" s="5" t="s">
        <v>36</v>
      </c>
      <c r="L11" s="6"/>
      <c r="M11" s="15"/>
      <c r="N11" s="16"/>
      <c r="Q11" s="14" t="s">
        <v>54</v>
      </c>
      <c r="R11" s="23" t="s">
        <v>55</v>
      </c>
      <c r="S11" s="16" t="s">
        <v>63</v>
      </c>
      <c r="T11" s="14" t="s">
        <v>57</v>
      </c>
      <c r="U11" s="16" t="s">
        <v>58</v>
      </c>
      <c r="V11" s="26">
        <v>45536</v>
      </c>
      <c r="W11" s="26">
        <v>47361</v>
      </c>
      <c r="X11" s="14" t="s">
        <v>41</v>
      </c>
      <c r="Y11" s="14" t="s">
        <v>42</v>
      </c>
      <c r="Z11" s="14"/>
      <c r="AA11" s="14" t="s">
        <v>41</v>
      </c>
      <c r="AB11" s="7" t="s">
        <v>42</v>
      </c>
    </row>
    <row r="12" ht="65" customHeight="1" spans="1:28">
      <c r="A12" s="14">
        <v>10</v>
      </c>
      <c r="B12" s="15" t="s">
        <v>51</v>
      </c>
      <c r="C12" s="14" t="s">
        <v>33</v>
      </c>
      <c r="D12" s="16" t="s">
        <v>52</v>
      </c>
      <c r="J12" s="5" t="s">
        <v>53</v>
      </c>
      <c r="K12" s="5" t="s">
        <v>36</v>
      </c>
      <c r="L12" s="6"/>
      <c r="M12" s="15"/>
      <c r="N12" s="16"/>
      <c r="Q12" s="14" t="s">
        <v>54</v>
      </c>
      <c r="R12" s="23" t="s">
        <v>55</v>
      </c>
      <c r="S12" s="16" t="s">
        <v>64</v>
      </c>
      <c r="T12" s="14" t="s">
        <v>57</v>
      </c>
      <c r="U12" s="16" t="s">
        <v>58</v>
      </c>
      <c r="V12" s="26">
        <v>45536</v>
      </c>
      <c r="W12" s="26">
        <v>47361</v>
      </c>
      <c r="X12" s="14" t="s">
        <v>41</v>
      </c>
      <c r="Y12" s="14" t="s">
        <v>42</v>
      </c>
      <c r="Z12" s="14"/>
      <c r="AA12" s="14" t="s">
        <v>41</v>
      </c>
      <c r="AB12" s="7" t="s">
        <v>42</v>
      </c>
    </row>
    <row r="13" ht="41" customHeight="1" spans="1:28">
      <c r="A13" s="14">
        <v>11</v>
      </c>
      <c r="B13" s="15" t="s">
        <v>51</v>
      </c>
      <c r="C13" s="14" t="s">
        <v>33</v>
      </c>
      <c r="D13" s="16" t="s">
        <v>52</v>
      </c>
      <c r="J13" s="5" t="s">
        <v>53</v>
      </c>
      <c r="K13" s="5" t="s">
        <v>36</v>
      </c>
      <c r="L13" s="6"/>
      <c r="M13" s="15"/>
      <c r="N13" s="16"/>
      <c r="Q13" s="14" t="s">
        <v>54</v>
      </c>
      <c r="R13" s="23" t="s">
        <v>55</v>
      </c>
      <c r="S13" s="16" t="s">
        <v>65</v>
      </c>
      <c r="T13" s="14" t="s">
        <v>40</v>
      </c>
      <c r="U13" s="16" t="s">
        <v>58</v>
      </c>
      <c r="V13" s="26">
        <v>45536</v>
      </c>
      <c r="W13" s="26">
        <v>47361</v>
      </c>
      <c r="X13" s="14" t="s">
        <v>41</v>
      </c>
      <c r="Y13" s="14" t="s">
        <v>42</v>
      </c>
      <c r="Z13" s="14"/>
      <c r="AA13" s="14" t="s">
        <v>41</v>
      </c>
      <c r="AB13" s="7" t="s">
        <v>42</v>
      </c>
    </row>
    <row r="14" ht="44" customHeight="1" spans="1:28">
      <c r="A14" s="14">
        <v>12</v>
      </c>
      <c r="B14" s="15" t="s">
        <v>51</v>
      </c>
      <c r="C14" s="14" t="s">
        <v>33</v>
      </c>
      <c r="D14" s="16" t="s">
        <v>52</v>
      </c>
      <c r="J14" s="5" t="s">
        <v>53</v>
      </c>
      <c r="K14" s="5" t="s">
        <v>36</v>
      </c>
      <c r="L14" s="6"/>
      <c r="M14" s="15"/>
      <c r="N14" s="16"/>
      <c r="Q14" s="14" t="s">
        <v>54</v>
      </c>
      <c r="R14" s="23" t="s">
        <v>55</v>
      </c>
      <c r="S14" s="16" t="s">
        <v>66</v>
      </c>
      <c r="T14" s="14" t="s">
        <v>57</v>
      </c>
      <c r="U14" s="16" t="s">
        <v>58</v>
      </c>
      <c r="V14" s="26">
        <v>45536</v>
      </c>
      <c r="W14" s="26">
        <v>47361</v>
      </c>
      <c r="X14" s="14" t="s">
        <v>41</v>
      </c>
      <c r="Y14" s="14" t="s">
        <v>42</v>
      </c>
      <c r="Z14" s="14"/>
      <c r="AA14" s="14" t="s">
        <v>41</v>
      </c>
      <c r="AB14" s="7" t="s">
        <v>42</v>
      </c>
    </row>
    <row r="15" ht="31" customHeight="1" spans="1:28">
      <c r="A15" s="14">
        <v>13</v>
      </c>
      <c r="B15" s="15" t="s">
        <v>67</v>
      </c>
      <c r="C15" s="14" t="s">
        <v>33</v>
      </c>
      <c r="D15" s="16" t="s">
        <v>68</v>
      </c>
      <c r="J15" s="5" t="s">
        <v>69</v>
      </c>
      <c r="K15" s="5" t="s">
        <v>36</v>
      </c>
      <c r="L15" s="21"/>
      <c r="M15" s="15"/>
      <c r="N15" s="16"/>
      <c r="Q15" s="14" t="s">
        <v>54</v>
      </c>
      <c r="R15" s="23" t="s">
        <v>55</v>
      </c>
      <c r="S15" s="16" t="s">
        <v>70</v>
      </c>
      <c r="T15" s="14" t="s">
        <v>57</v>
      </c>
      <c r="U15" s="16" t="s">
        <v>58</v>
      </c>
      <c r="V15" s="26">
        <v>45536</v>
      </c>
      <c r="W15" s="26">
        <v>47361</v>
      </c>
      <c r="X15" s="14" t="s">
        <v>41</v>
      </c>
      <c r="Y15" s="14" t="s">
        <v>42</v>
      </c>
      <c r="Z15" s="14"/>
      <c r="AA15" s="14" t="s">
        <v>41</v>
      </c>
      <c r="AB15" s="7" t="s">
        <v>42</v>
      </c>
    </row>
    <row r="16" ht="31" customHeight="1" spans="1:28">
      <c r="A16" s="14">
        <v>14</v>
      </c>
      <c r="B16" s="15" t="s">
        <v>51</v>
      </c>
      <c r="C16" s="14" t="s">
        <v>33</v>
      </c>
      <c r="D16" s="16" t="s">
        <v>52</v>
      </c>
      <c r="J16" s="5" t="s">
        <v>53</v>
      </c>
      <c r="K16" s="5" t="s">
        <v>36</v>
      </c>
      <c r="L16" s="6"/>
      <c r="M16" s="15"/>
      <c r="N16" s="16"/>
      <c r="Q16" s="14" t="s">
        <v>54</v>
      </c>
      <c r="R16" s="23" t="s">
        <v>55</v>
      </c>
      <c r="S16" s="16" t="s">
        <v>71</v>
      </c>
      <c r="T16" s="14" t="s">
        <v>57</v>
      </c>
      <c r="U16" s="16" t="s">
        <v>58</v>
      </c>
      <c r="V16" s="26">
        <v>45536</v>
      </c>
      <c r="W16" s="26">
        <v>47361</v>
      </c>
      <c r="X16" s="14" t="s">
        <v>41</v>
      </c>
      <c r="Y16" s="14" t="s">
        <v>42</v>
      </c>
      <c r="Z16" s="14"/>
      <c r="AA16" s="14" t="s">
        <v>41</v>
      </c>
      <c r="AB16" s="7" t="s">
        <v>42</v>
      </c>
    </row>
    <row r="17" ht="31" customHeight="1" spans="1:28">
      <c r="A17" s="14">
        <v>15</v>
      </c>
      <c r="B17" s="15" t="s">
        <v>72</v>
      </c>
      <c r="C17" s="14" t="s">
        <v>33</v>
      </c>
      <c r="D17" s="17" t="s">
        <v>73</v>
      </c>
      <c r="J17" s="5" t="s">
        <v>74</v>
      </c>
      <c r="K17" s="5" t="s">
        <v>36</v>
      </c>
      <c r="L17" s="6"/>
      <c r="Q17" s="14" t="s">
        <v>54</v>
      </c>
      <c r="R17" s="23" t="s">
        <v>55</v>
      </c>
      <c r="S17" s="16" t="s">
        <v>75</v>
      </c>
      <c r="T17" s="14" t="s">
        <v>57</v>
      </c>
      <c r="U17" s="16" t="s">
        <v>58</v>
      </c>
      <c r="V17" s="25">
        <v>45527</v>
      </c>
      <c r="W17" s="25">
        <v>47717</v>
      </c>
      <c r="X17" s="14" t="s">
        <v>41</v>
      </c>
      <c r="Y17" s="14" t="s">
        <v>42</v>
      </c>
      <c r="Z17" s="14"/>
      <c r="AA17" s="14" t="s">
        <v>41</v>
      </c>
      <c r="AB17" s="7" t="s">
        <v>42</v>
      </c>
    </row>
    <row r="18" ht="31" customHeight="1" spans="1:28">
      <c r="A18" s="14">
        <v>16</v>
      </c>
      <c r="B18" s="15" t="s">
        <v>51</v>
      </c>
      <c r="C18" s="14" t="s">
        <v>33</v>
      </c>
      <c r="D18" s="16" t="s">
        <v>52</v>
      </c>
      <c r="J18" s="5" t="s">
        <v>53</v>
      </c>
      <c r="K18" s="5" t="s">
        <v>36</v>
      </c>
      <c r="L18" s="6"/>
      <c r="Q18" s="14" t="s">
        <v>54</v>
      </c>
      <c r="R18" s="23" t="s">
        <v>55</v>
      </c>
      <c r="S18" s="16" t="s">
        <v>76</v>
      </c>
      <c r="T18" s="14" t="s">
        <v>57</v>
      </c>
      <c r="U18" s="16" t="s">
        <v>58</v>
      </c>
      <c r="V18" s="26">
        <v>45536</v>
      </c>
      <c r="W18" s="26">
        <v>47361</v>
      </c>
      <c r="X18" s="14" t="s">
        <v>41</v>
      </c>
      <c r="Y18" s="14" t="s">
        <v>42</v>
      </c>
      <c r="Z18" s="14"/>
      <c r="AA18" s="14" t="s">
        <v>41</v>
      </c>
      <c r="AB18" s="7" t="s">
        <v>42</v>
      </c>
    </row>
    <row r="19" ht="31" customHeight="1" spans="1:28">
      <c r="A19" s="14">
        <v>17</v>
      </c>
      <c r="B19" s="15" t="s">
        <v>51</v>
      </c>
      <c r="C19" s="14" t="s">
        <v>33</v>
      </c>
      <c r="D19" s="16" t="s">
        <v>52</v>
      </c>
      <c r="J19" s="5" t="s">
        <v>53</v>
      </c>
      <c r="K19" s="5" t="s">
        <v>36</v>
      </c>
      <c r="L19" s="6"/>
      <c r="Q19" s="14" t="s">
        <v>54</v>
      </c>
      <c r="R19" s="23" t="s">
        <v>55</v>
      </c>
      <c r="S19" s="16" t="s">
        <v>77</v>
      </c>
      <c r="T19" s="14" t="s">
        <v>57</v>
      </c>
      <c r="U19" s="16" t="s">
        <v>58</v>
      </c>
      <c r="V19" s="26">
        <v>45536</v>
      </c>
      <c r="W19" s="26">
        <v>47361</v>
      </c>
      <c r="X19" s="14" t="s">
        <v>41</v>
      </c>
      <c r="Y19" s="14" t="s">
        <v>42</v>
      </c>
      <c r="Z19" s="14"/>
      <c r="AA19" s="14" t="s">
        <v>41</v>
      </c>
      <c r="AB19" s="7" t="s">
        <v>42</v>
      </c>
    </row>
    <row r="20" ht="49.5" spans="1:28">
      <c r="A20" s="14">
        <v>18</v>
      </c>
      <c r="B20" s="15" t="s">
        <v>51</v>
      </c>
      <c r="C20" s="14" t="s">
        <v>33</v>
      </c>
      <c r="D20" s="16" t="s">
        <v>52</v>
      </c>
      <c r="J20" s="5" t="s">
        <v>53</v>
      </c>
      <c r="K20" s="5" t="s">
        <v>36</v>
      </c>
      <c r="L20" s="6"/>
      <c r="Q20" s="14" t="s">
        <v>54</v>
      </c>
      <c r="R20" s="23" t="s">
        <v>55</v>
      </c>
      <c r="S20" s="16" t="s">
        <v>78</v>
      </c>
      <c r="T20" s="14" t="s">
        <v>57</v>
      </c>
      <c r="U20" s="16" t="s">
        <v>58</v>
      </c>
      <c r="V20" s="26">
        <v>45536</v>
      </c>
      <c r="W20" s="26">
        <v>47361</v>
      </c>
      <c r="X20" s="14" t="s">
        <v>41</v>
      </c>
      <c r="Y20" s="14" t="s">
        <v>42</v>
      </c>
      <c r="Z20" s="14"/>
      <c r="AA20" s="14" t="s">
        <v>41</v>
      </c>
      <c r="AB20" s="7" t="s">
        <v>42</v>
      </c>
    </row>
    <row r="21" ht="49.5" spans="1:28">
      <c r="A21" s="14">
        <v>19</v>
      </c>
      <c r="B21" s="15" t="s">
        <v>51</v>
      </c>
      <c r="C21" s="14" t="s">
        <v>33</v>
      </c>
      <c r="D21" s="16" t="s">
        <v>52</v>
      </c>
      <c r="J21" s="5" t="s">
        <v>53</v>
      </c>
      <c r="K21" s="5" t="s">
        <v>36</v>
      </c>
      <c r="L21" s="6"/>
      <c r="Q21" s="14" t="s">
        <v>54</v>
      </c>
      <c r="R21" s="23" t="s">
        <v>55</v>
      </c>
      <c r="S21" s="16" t="s">
        <v>79</v>
      </c>
      <c r="T21" s="14" t="s">
        <v>57</v>
      </c>
      <c r="U21" s="16" t="s">
        <v>58</v>
      </c>
      <c r="V21" s="26">
        <v>45536</v>
      </c>
      <c r="W21" s="26">
        <v>47361</v>
      </c>
      <c r="X21" s="14" t="s">
        <v>41</v>
      </c>
      <c r="Y21" s="14" t="s">
        <v>42</v>
      </c>
      <c r="Z21" s="14"/>
      <c r="AA21" s="14" t="s">
        <v>41</v>
      </c>
      <c r="AB21" s="7" t="s">
        <v>42</v>
      </c>
    </row>
    <row r="22" ht="49.5" spans="1:28">
      <c r="A22" s="14">
        <v>20</v>
      </c>
      <c r="B22" s="15" t="s">
        <v>51</v>
      </c>
      <c r="C22" s="14" t="s">
        <v>33</v>
      </c>
      <c r="D22" s="16" t="s">
        <v>52</v>
      </c>
      <c r="J22" s="5" t="s">
        <v>53</v>
      </c>
      <c r="K22" s="5" t="s">
        <v>36</v>
      </c>
      <c r="L22" s="6"/>
      <c r="Q22" s="14" t="s">
        <v>54</v>
      </c>
      <c r="R22" s="23" t="s">
        <v>55</v>
      </c>
      <c r="S22" s="16" t="s">
        <v>80</v>
      </c>
      <c r="T22" s="14" t="s">
        <v>57</v>
      </c>
      <c r="U22" s="16" t="s">
        <v>58</v>
      </c>
      <c r="V22" s="26">
        <v>45536</v>
      </c>
      <c r="W22" s="26">
        <v>47361</v>
      </c>
      <c r="X22" s="14" t="s">
        <v>41</v>
      </c>
      <c r="Y22" s="14" t="s">
        <v>42</v>
      </c>
      <c r="Z22" s="14"/>
      <c r="AA22" s="14" t="s">
        <v>41</v>
      </c>
      <c r="AB22" s="7" t="s">
        <v>42</v>
      </c>
    </row>
    <row r="23" ht="49.5" spans="1:28">
      <c r="A23" s="14">
        <v>21</v>
      </c>
      <c r="B23" s="15" t="s">
        <v>51</v>
      </c>
      <c r="C23" s="14" t="s">
        <v>33</v>
      </c>
      <c r="D23" s="16" t="s">
        <v>52</v>
      </c>
      <c r="J23" s="5" t="s">
        <v>53</v>
      </c>
      <c r="K23" s="5" t="s">
        <v>36</v>
      </c>
      <c r="L23" s="6"/>
      <c r="Q23" s="14" t="s">
        <v>54</v>
      </c>
      <c r="R23" s="23" t="s">
        <v>55</v>
      </c>
      <c r="S23" s="16" t="s">
        <v>81</v>
      </c>
      <c r="T23" s="14" t="s">
        <v>57</v>
      </c>
      <c r="U23" s="16" t="s">
        <v>82</v>
      </c>
      <c r="V23" s="26">
        <v>45536</v>
      </c>
      <c r="W23" s="26">
        <v>47361</v>
      </c>
      <c r="X23" s="14" t="s">
        <v>41</v>
      </c>
      <c r="Y23" s="14" t="s">
        <v>42</v>
      </c>
      <c r="Z23" s="14"/>
      <c r="AA23" s="14" t="s">
        <v>41</v>
      </c>
      <c r="AB23" s="7" t="s">
        <v>42</v>
      </c>
    </row>
    <row r="24" ht="49.5" spans="1:28">
      <c r="A24" s="14">
        <v>22</v>
      </c>
      <c r="B24" s="15" t="s">
        <v>51</v>
      </c>
      <c r="C24" s="14" t="s">
        <v>33</v>
      </c>
      <c r="D24" s="16" t="s">
        <v>52</v>
      </c>
      <c r="J24" s="5" t="s">
        <v>53</v>
      </c>
      <c r="K24" s="5" t="s">
        <v>36</v>
      </c>
      <c r="L24" s="6"/>
      <c r="Q24" s="14" t="s">
        <v>54</v>
      </c>
      <c r="R24" s="23" t="s">
        <v>55</v>
      </c>
      <c r="S24" s="16" t="s">
        <v>83</v>
      </c>
      <c r="T24" s="14" t="s">
        <v>57</v>
      </c>
      <c r="U24" s="16" t="s">
        <v>82</v>
      </c>
      <c r="V24" s="26">
        <v>45536</v>
      </c>
      <c r="W24" s="26">
        <v>47361</v>
      </c>
      <c r="X24" s="14" t="s">
        <v>41</v>
      </c>
      <c r="Y24" s="14" t="s">
        <v>42</v>
      </c>
      <c r="Z24" s="14"/>
      <c r="AA24" s="14" t="s">
        <v>41</v>
      </c>
      <c r="AB24" s="7" t="s">
        <v>42</v>
      </c>
    </row>
    <row r="25" ht="49.5" spans="1:28">
      <c r="A25" s="14">
        <v>23</v>
      </c>
      <c r="B25" s="15" t="s">
        <v>51</v>
      </c>
      <c r="C25" s="14" t="s">
        <v>33</v>
      </c>
      <c r="D25" s="16" t="s">
        <v>52</v>
      </c>
      <c r="J25" s="5" t="s">
        <v>53</v>
      </c>
      <c r="K25" s="5" t="s">
        <v>36</v>
      </c>
      <c r="L25" s="6"/>
      <c r="Q25" s="14" t="s">
        <v>54</v>
      </c>
      <c r="R25" s="23" t="s">
        <v>55</v>
      </c>
      <c r="S25" s="16" t="s">
        <v>84</v>
      </c>
      <c r="T25" s="14" t="s">
        <v>57</v>
      </c>
      <c r="U25" s="16" t="s">
        <v>82</v>
      </c>
      <c r="V25" s="26">
        <v>45536</v>
      </c>
      <c r="W25" s="26">
        <v>47361</v>
      </c>
      <c r="X25" s="14" t="s">
        <v>41</v>
      </c>
      <c r="Y25" s="14" t="s">
        <v>42</v>
      </c>
      <c r="Z25" s="14"/>
      <c r="AA25" s="14" t="s">
        <v>41</v>
      </c>
      <c r="AB25" s="7" t="s">
        <v>42</v>
      </c>
    </row>
    <row r="26" ht="49.5" spans="1:28">
      <c r="A26" s="14">
        <v>24</v>
      </c>
      <c r="B26" s="15" t="s">
        <v>72</v>
      </c>
      <c r="C26" s="14" t="s">
        <v>33</v>
      </c>
      <c r="D26" s="6" t="s">
        <v>73</v>
      </c>
      <c r="J26" s="5" t="s">
        <v>74</v>
      </c>
      <c r="K26" s="5" t="s">
        <v>36</v>
      </c>
      <c r="L26" s="6"/>
      <c r="Q26" s="14" t="s">
        <v>54</v>
      </c>
      <c r="R26" s="23" t="s">
        <v>55</v>
      </c>
      <c r="S26" s="16" t="s">
        <v>85</v>
      </c>
      <c r="T26" s="14" t="s">
        <v>57</v>
      </c>
      <c r="U26" s="16" t="s">
        <v>86</v>
      </c>
      <c r="V26" s="25">
        <v>45527</v>
      </c>
      <c r="W26" s="25">
        <v>47717</v>
      </c>
      <c r="X26" s="14" t="s">
        <v>41</v>
      </c>
      <c r="Y26" s="14" t="s">
        <v>42</v>
      </c>
      <c r="Z26" s="14"/>
      <c r="AA26" s="14" t="s">
        <v>41</v>
      </c>
      <c r="AB26" s="7" t="s">
        <v>42</v>
      </c>
    </row>
    <row r="27" ht="49.5" spans="1:28">
      <c r="A27" s="14">
        <v>25</v>
      </c>
      <c r="B27" s="15" t="s">
        <v>72</v>
      </c>
      <c r="C27" s="14" t="s">
        <v>33</v>
      </c>
      <c r="D27" s="6" t="s">
        <v>73</v>
      </c>
      <c r="J27" s="5" t="s">
        <v>74</v>
      </c>
      <c r="K27" s="5" t="s">
        <v>36</v>
      </c>
      <c r="L27" s="6"/>
      <c r="Q27" s="14" t="s">
        <v>54</v>
      </c>
      <c r="R27" s="23" t="s">
        <v>55</v>
      </c>
      <c r="S27" s="16" t="s">
        <v>87</v>
      </c>
      <c r="T27" s="14" t="s">
        <v>57</v>
      </c>
      <c r="U27" s="16" t="s">
        <v>88</v>
      </c>
      <c r="V27" s="25">
        <v>45527</v>
      </c>
      <c r="W27" s="25">
        <v>47717</v>
      </c>
      <c r="X27" s="14" t="s">
        <v>41</v>
      </c>
      <c r="Y27" s="14" t="s">
        <v>42</v>
      </c>
      <c r="Z27" s="14"/>
      <c r="AA27" s="14" t="s">
        <v>41</v>
      </c>
      <c r="AB27" s="7" t="s">
        <v>42</v>
      </c>
    </row>
    <row r="28" spans="1:27">
      <c r="A28" s="14"/>
      <c r="B28" s="15"/>
      <c r="C28" s="14"/>
      <c r="L28" s="21"/>
      <c r="Q28" s="14"/>
      <c r="R28" s="23"/>
      <c r="S28" s="17"/>
      <c r="T28" s="14"/>
      <c r="U28" s="17"/>
      <c r="V28" s="26"/>
      <c r="W28" s="26"/>
      <c r="X28" s="14"/>
      <c r="Y28" s="14"/>
      <c r="Z28" s="14"/>
      <c r="AA28" s="14"/>
    </row>
    <row r="29" spans="1:27">
      <c r="A29" s="14"/>
      <c r="B29" s="15"/>
      <c r="C29" s="14"/>
      <c r="L29" s="21"/>
      <c r="Q29" s="14"/>
      <c r="R29" s="23"/>
      <c r="S29" s="17"/>
      <c r="T29" s="14"/>
      <c r="U29" s="17"/>
      <c r="V29" s="26"/>
      <c r="W29" s="26"/>
      <c r="X29" s="14"/>
      <c r="Y29" s="14"/>
      <c r="Z29" s="14"/>
      <c r="AA29" s="14"/>
    </row>
  </sheetData>
  <autoFilter ref="A2:AC29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6 K7 K8 K9 K10 K11 K12 K13 K14 K15 K16 K17 K18 K19 K20 K21 K22 K23 K24 K25 K26 K27 K1:K5 K28:K29 K30:K1048576 M1:M2 M17:M27 M28:M29 M3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7 C28:C29 C3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2024-12-11T00:29:52Z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C47842E47A4F48D7847785F5A7186868_13</vt:lpwstr>
  </property>
</Properties>
</file>