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185"/>
  </bookViews>
  <sheets>
    <sheet name="行政许可" sheetId="2" r:id="rId1"/>
  </sheets>
  <definedNames>
    <definedName name="_xlnm._FilterDatabase" localSheetId="0" hidden="1">行政许可!$A$2:$AC$60</definedName>
  </definedNames>
  <calcPr calcId="144525"/>
</workbook>
</file>

<file path=xl/sharedStrings.xml><?xml version="1.0" encoding="utf-8"?>
<sst xmlns="http://schemas.openxmlformats.org/spreadsheetml/2006/main" count="182">
  <si>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</si>
  <si>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</si>
  <si>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</si>
  <si>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</si>
  <si>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</si>
  <si>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</si>
  <si>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</si>
  <si>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</si>
  <si>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</si>
  <si>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</si>
  <si>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</si>
  <si>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</si>
  <si>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</si>
  <si>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</si>
  <si>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</si>
  <si>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</si>
  <si>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</si>
  <si>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</si>
  <si>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</si>
  <si>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</si>
  <si>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</si>
  <si>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</si>
  <si>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</si>
  <si>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</si>
  <si>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</si>
  <si>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</si>
  <si>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</si>
  <si>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</si>
  <si>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</si>
  <si>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</si>
  <si>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</si>
  <si>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</si>
  <si>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国春武</t>
  </si>
  <si>
    <t>92220303MAEADB9T7C</t>
  </si>
  <si>
    <t>身份证</t>
  </si>
  <si>
    <t>普通</t>
  </si>
  <si>
    <t>道路运输经营许可</t>
  </si>
  <si>
    <t>220303403793</t>
  </si>
  <si>
    <t>货运</t>
  </si>
  <si>
    <t>2025-02-10</t>
  </si>
  <si>
    <t>2029-02-09</t>
  </si>
  <si>
    <t>四平市交通运输局</t>
  </si>
  <si>
    <t>11220300413126808N</t>
  </si>
  <si>
    <t>葛君</t>
  </si>
  <si>
    <t>92220302MAEADGG082</t>
  </si>
  <si>
    <t>220302403019</t>
  </si>
  <si>
    <t>四平市铁西区李扬货车运输户（个体工商户）</t>
  </si>
  <si>
    <t>个体工商户</t>
  </si>
  <si>
    <t>92220302MAEB5UW644</t>
  </si>
  <si>
    <t>李扬</t>
  </si>
  <si>
    <t>220302403020</t>
  </si>
  <si>
    <t>常永超</t>
  </si>
  <si>
    <t>92220303MAEB093Q9X</t>
  </si>
  <si>
    <t>220303403794</t>
  </si>
  <si>
    <t>赵奇云</t>
  </si>
  <si>
    <t>92220302MAEAGEQU84</t>
  </si>
  <si>
    <t>220302403022</t>
  </si>
  <si>
    <t>2025-02-12</t>
  </si>
  <si>
    <t>2029-02-11</t>
  </si>
  <si>
    <t>宋丽红</t>
  </si>
  <si>
    <t>92220302MAEA43F58X</t>
  </si>
  <si>
    <t>220302403021</t>
  </si>
  <si>
    <t>四平市铁东区财哥日用品店（个体工商户）</t>
  </si>
  <si>
    <t>92220303MAEB5XH404</t>
  </si>
  <si>
    <t>于财</t>
  </si>
  <si>
    <t>220303403796</t>
  </si>
  <si>
    <t>2025-02-13</t>
  </si>
  <si>
    <t>2029-02-12</t>
  </si>
  <si>
    <t>四平市铁西区宿敏货车运输户（个体工商户）</t>
  </si>
  <si>
    <t>92220302MAE05C1W0C</t>
  </si>
  <si>
    <t>宿敏</t>
  </si>
  <si>
    <t>220302403023</t>
  </si>
  <si>
    <t>四平市铁东区世辉日用百货店（个体工商户）</t>
  </si>
  <si>
    <t>92220303MAEB968Q1H</t>
  </si>
  <si>
    <t>刘世辉</t>
  </si>
  <si>
    <t>220303403795</t>
  </si>
  <si>
    <t>邓伟明</t>
  </si>
  <si>
    <t>92220302MAEB07ED7X</t>
  </si>
  <si>
    <t>220302403018</t>
  </si>
  <si>
    <t>2025-02-06</t>
  </si>
  <si>
    <t>2029-02-05</t>
  </si>
  <si>
    <t>四平市铁东区杰杰服装店（个体工商户）</t>
  </si>
  <si>
    <t>92220303MAEAL2MW3B</t>
  </si>
  <si>
    <t>刘连杰</t>
  </si>
  <si>
    <t>220303403791</t>
  </si>
  <si>
    <t>李夺</t>
  </si>
  <si>
    <t>92220303MAE9AN9N3H</t>
  </si>
  <si>
    <t>220303403790</t>
  </si>
  <si>
    <t>宁强</t>
  </si>
  <si>
    <t>92220303MAEBBW5J7B</t>
  </si>
  <si>
    <t>220303403792</t>
  </si>
  <si>
    <t>闫晓龙</t>
  </si>
  <si>
    <t>92220303MAE9QD6N4Y</t>
  </si>
  <si>
    <t>220303403798</t>
  </si>
  <si>
    <t>2025-02-17</t>
  </si>
  <si>
    <t>2029-02-16</t>
  </si>
  <si>
    <t>杨钰</t>
  </si>
  <si>
    <t>92220302MAEBQHD383</t>
  </si>
  <si>
    <t>220302403025</t>
  </si>
  <si>
    <t>2025-02-19</t>
  </si>
  <si>
    <t>2029-02-18</t>
  </si>
  <si>
    <t>四平市铁东区晓旭音响设备销售中心（个体工商户）</t>
  </si>
  <si>
    <t>92220303MAEAX5EX43</t>
  </si>
  <si>
    <t>王晓旭</t>
  </si>
  <si>
    <t>220303403802</t>
  </si>
  <si>
    <t>四平市铁东区亚志电子产品店（个体工商户）</t>
  </si>
  <si>
    <t>92220303MAEA0LEY66</t>
  </si>
  <si>
    <t>谢亚志</t>
  </si>
  <si>
    <t>220303403801</t>
  </si>
  <si>
    <t>项龙</t>
  </si>
  <si>
    <t>92220302MAEAY11A8E</t>
  </si>
  <si>
    <t>220302403026</t>
  </si>
  <si>
    <t>蔡占江</t>
  </si>
  <si>
    <t>92220303MAEBB3EG02</t>
  </si>
  <si>
    <t>220303403800</t>
  </si>
  <si>
    <t>田博</t>
  </si>
  <si>
    <t>92220302MAEB1B235X</t>
  </si>
  <si>
    <t>220302403024</t>
  </si>
  <si>
    <t>四平市炬锋垃圾清运有限公司</t>
  </si>
  <si>
    <t>法人及非法人组织</t>
  </si>
  <si>
    <t>91220303MADE1ALK3A</t>
  </si>
  <si>
    <t>王志坤</t>
  </si>
  <si>
    <t>220303403803</t>
  </si>
  <si>
    <t>2025-02-21</t>
  </si>
  <si>
    <t>2025-08-20</t>
  </si>
  <si>
    <t>赵全</t>
  </si>
  <si>
    <t>92220303MAEAB0KF18</t>
  </si>
  <si>
    <t>220303403804</t>
  </si>
  <si>
    <t>2029-02-20</t>
  </si>
  <si>
    <t>四平市铁东区树森日用品店（个体工商户）</t>
  </si>
  <si>
    <t>92220303MAEAG3TP64</t>
  </si>
  <si>
    <t>樊树森</t>
  </si>
  <si>
    <t>220303403808</t>
  </si>
  <si>
    <t>2025-02-24</t>
  </si>
  <si>
    <t>2029-02-23</t>
  </si>
  <si>
    <t>隋青涛</t>
  </si>
  <si>
    <t>92220303MAEBTY388B</t>
  </si>
  <si>
    <t>220303403806</t>
  </si>
  <si>
    <t>吴军岗</t>
  </si>
  <si>
    <t>92220303MAEC5GWB87</t>
  </si>
  <si>
    <t>220303403807</t>
  </si>
  <si>
    <t>四平市铁西区冷雪日用品销售网店（个体工商户）</t>
  </si>
  <si>
    <t>92220302MAECGXT64Y</t>
  </si>
  <si>
    <t>冷雪</t>
  </si>
  <si>
    <t>220302403027</t>
  </si>
  <si>
    <t>四平市铁西区丁国涛货车运输户</t>
  </si>
  <si>
    <t>92220302MA17RGDN79</t>
  </si>
  <si>
    <t>丁国涛</t>
  </si>
  <si>
    <t>220302403031</t>
  </si>
  <si>
    <t>2025-02-25</t>
  </si>
  <si>
    <t>2029-02-24</t>
  </si>
  <si>
    <t>吉林省平达商贸有限公司</t>
  </si>
  <si>
    <t>91220303MACDJKQA6W</t>
  </si>
  <si>
    <t>李仁平</t>
  </si>
  <si>
    <t>220303403809</t>
  </si>
  <si>
    <t>2025-02-26</t>
  </si>
  <si>
    <t>2029-02-25</t>
  </si>
  <si>
    <t>宋刚</t>
  </si>
  <si>
    <t>92220303MAEARLJ74G</t>
  </si>
  <si>
    <t>220303403810</t>
  </si>
  <si>
    <t>王治波</t>
  </si>
  <si>
    <t>92220302MAEAX52672</t>
  </si>
  <si>
    <t>220302403033</t>
  </si>
  <si>
    <t>2025-02-27</t>
  </si>
  <si>
    <t>2029-02-26</t>
  </si>
  <si>
    <t>秦丽红</t>
  </si>
  <si>
    <t>92220302MAEBXTJH10</t>
  </si>
  <si>
    <t>220302403034</t>
  </si>
  <si>
    <t>2025-02-28</t>
  </si>
  <si>
    <t>2029-02-27</t>
  </si>
  <si>
    <t>吉林省万程建筑劳务有限公司</t>
  </si>
  <si>
    <t>91220300MA0Y33CRXX</t>
  </si>
  <si>
    <t>林贵发</t>
  </si>
  <si>
    <t>220302403035</t>
  </si>
  <si>
    <t>2025-08-28</t>
  </si>
  <si>
    <t>四平市铁西区崔凤海货车运输户（个体工商户）</t>
  </si>
  <si>
    <t>92220302MAEC0PK099</t>
  </si>
  <si>
    <t>崔凤海</t>
  </si>
  <si>
    <t>220302403036</t>
  </si>
  <si>
    <t>闫海东</t>
  </si>
  <si>
    <t>92220302MAECFHXNXF</t>
  </si>
  <si>
    <t>220302403037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</si>
</sst>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name val="宋体"/>
      <charset val="0"/>
    </font>
    <font>
      <sz val="11"/>
      <name val="Arial"/>
      <charset val="0"/>
    </font>
    <font>
      <sz val="10"/>
      <color theme="1"/>
      <name val="微软雅黑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0" borderId="10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16" fillId="19" borderId="5" applyNumberFormat="0" applyAlignment="0" applyProtection="0">
      <alignment vertical="center"/>
    </xf>
    <xf numFmtId="0" fontId="10" fillId="10" borderId="3" applyNumberFormat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28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1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0" borderId="1" xfId="0" applyFont="1" applyBorder="1" applyAlignment="1">
      <alignment wrapText="1"/>
    </xf>
    <xf numFmtId="0" fontId="0" fillId="0" borderId="2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13</xdr:col>
      <xdr:colOff>0</xdr:colOff>
      <xdr:row>3</xdr:row>
      <xdr:rowOff>0</xdr:rowOff>
    </xdr:from>
    <xdr:to>
      <xdr:col>13</xdr:col>
      <xdr:colOff>990600</xdr:colOff>
      <xdr:row>4</xdr:row>
      <xdr:rowOff>88900</xdr:rowOff>
    </xdr:to>
    <xdr:sp>
      <xdr:nvSpPr>
        <xdr:cNvPr id="1025" name="Host Control  1"/>
        <xdr:cNvSpPr/>
      </xdr:nvSpPr>
      <xdr:spPr>
        <a:xfrm>
          <a:off x="16029940" y="13970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990600</xdr:colOff>
      <xdr:row>4</xdr:row>
      <xdr:rowOff>88900</xdr:rowOff>
    </xdr:to>
    <xdr:sp>
      <xdr:nvSpPr>
        <xdr:cNvPr id="1026" name="Host Control  2"/>
        <xdr:cNvSpPr/>
      </xdr:nvSpPr>
      <xdr:spPr>
        <a:xfrm>
          <a:off x="16029940" y="13970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990600</xdr:colOff>
      <xdr:row>13</xdr:row>
      <xdr:rowOff>88900</xdr:rowOff>
    </xdr:to>
    <xdr:sp>
      <xdr:nvSpPr>
        <xdr:cNvPr id="2" name="Host Control  1"/>
        <xdr:cNvSpPr/>
      </xdr:nvSpPr>
      <xdr:spPr>
        <a:xfrm>
          <a:off x="16029940" y="80899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990600</xdr:colOff>
      <xdr:row>13</xdr:row>
      <xdr:rowOff>88900</xdr:rowOff>
    </xdr:to>
    <xdr:sp>
      <xdr:nvSpPr>
        <xdr:cNvPr id="3" name="Host Control  2"/>
        <xdr:cNvSpPr/>
      </xdr:nvSpPr>
      <xdr:spPr>
        <a:xfrm>
          <a:off x="16029940" y="80899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990600</xdr:colOff>
      <xdr:row>13</xdr:row>
      <xdr:rowOff>88900</xdr:rowOff>
    </xdr:to>
    <xdr:sp>
      <xdr:nvSpPr>
        <xdr:cNvPr id="4" name="Host Control  1"/>
        <xdr:cNvSpPr/>
      </xdr:nvSpPr>
      <xdr:spPr>
        <a:xfrm>
          <a:off x="16029940" y="80899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990600</xdr:colOff>
      <xdr:row>13</xdr:row>
      <xdr:rowOff>88900</xdr:rowOff>
    </xdr:to>
    <xdr:sp>
      <xdr:nvSpPr>
        <xdr:cNvPr id="5" name="Host Control  2"/>
        <xdr:cNvSpPr/>
      </xdr:nvSpPr>
      <xdr:spPr>
        <a:xfrm>
          <a:off x="16029940" y="80899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990600</xdr:colOff>
      <xdr:row>17</xdr:row>
      <xdr:rowOff>88900</xdr:rowOff>
    </xdr:to>
    <xdr:sp>
      <xdr:nvSpPr>
        <xdr:cNvPr id="6" name="Host Control  1"/>
        <xdr:cNvSpPr/>
      </xdr:nvSpPr>
      <xdr:spPr>
        <a:xfrm>
          <a:off x="16029940" y="106553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990600</xdr:colOff>
      <xdr:row>17</xdr:row>
      <xdr:rowOff>88900</xdr:rowOff>
    </xdr:to>
    <xdr:sp>
      <xdr:nvSpPr>
        <xdr:cNvPr id="7" name="Host Control  2"/>
        <xdr:cNvSpPr/>
      </xdr:nvSpPr>
      <xdr:spPr>
        <a:xfrm>
          <a:off x="16029940" y="106553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990600</xdr:colOff>
      <xdr:row>17</xdr:row>
      <xdr:rowOff>88900</xdr:rowOff>
    </xdr:to>
    <xdr:sp>
      <xdr:nvSpPr>
        <xdr:cNvPr id="8" name="Host Control  1"/>
        <xdr:cNvSpPr/>
      </xdr:nvSpPr>
      <xdr:spPr>
        <a:xfrm>
          <a:off x="16029940" y="106553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990600</xdr:colOff>
      <xdr:row>17</xdr:row>
      <xdr:rowOff>88900</xdr:rowOff>
    </xdr:to>
    <xdr:sp>
      <xdr:nvSpPr>
        <xdr:cNvPr id="9" name="Host Control  2"/>
        <xdr:cNvSpPr/>
      </xdr:nvSpPr>
      <xdr:spPr>
        <a:xfrm>
          <a:off x="16029940" y="106553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990600</xdr:colOff>
      <xdr:row>26</xdr:row>
      <xdr:rowOff>88900</xdr:rowOff>
    </xdr:to>
    <xdr:sp>
      <xdr:nvSpPr>
        <xdr:cNvPr id="10" name="Host Control  1"/>
        <xdr:cNvSpPr/>
      </xdr:nvSpPr>
      <xdr:spPr>
        <a:xfrm>
          <a:off x="16029940" y="173482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990600</xdr:colOff>
      <xdr:row>26</xdr:row>
      <xdr:rowOff>88900</xdr:rowOff>
    </xdr:to>
    <xdr:sp>
      <xdr:nvSpPr>
        <xdr:cNvPr id="11" name="Host Control  2"/>
        <xdr:cNvSpPr/>
      </xdr:nvSpPr>
      <xdr:spPr>
        <a:xfrm>
          <a:off x="16029940" y="173482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990600</xdr:colOff>
      <xdr:row>26</xdr:row>
      <xdr:rowOff>88900</xdr:rowOff>
    </xdr:to>
    <xdr:sp>
      <xdr:nvSpPr>
        <xdr:cNvPr id="12" name="Host Control  1"/>
        <xdr:cNvSpPr/>
      </xdr:nvSpPr>
      <xdr:spPr>
        <a:xfrm>
          <a:off x="16029940" y="17348200"/>
          <a:ext cx="990600" cy="6477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990600</xdr:colOff>
      <xdr:row>26</xdr:row>
      <xdr:rowOff>88900</xdr:rowOff>
    </xdr:to>
    <xdr:sp>
      <xdr:nvSpPr>
        <xdr:cNvPr id="13" name="Host Control  2"/>
        <xdr:cNvSpPr/>
      </xdr:nvSpPr>
      <xdr:spPr>
        <a:xfrm>
          <a:off x="16029940" y="17348200"/>
          <a:ext cx="990600" cy="647700"/>
        </a:xfrm>
        <a:prstGeom prst="rect">
          <a:avLst/>
        </a:prstGeom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W60"/>
  <sheetViews>
    <sheetView tabSelected="1" zoomScale="130" zoomScaleNormal="130" topLeftCell="A40" workbookViewId="0">
      <selection activeCell="L36" sqref="L3:L36"/>
    </sheetView>
  </sheetViews>
  <sheetFormatPr defaultColWidth="9" defaultRowHeight="16.5"/>
  <cols>
    <col min="1" max="1" width="7.775" style="3" customWidth="1"/>
    <col min="2" max="2" width="26.6166666666667" style="4" customWidth="1"/>
    <col min="3" max="3" width="15.3333333333333" style="5" customWidth="1"/>
    <col min="4" max="4" width="24.1083333333333" style="6" customWidth="1"/>
    <col min="5" max="6" width="13.2166666666667" style="7" customWidth="1"/>
    <col min="7" max="7" width="11" style="7" customWidth="1"/>
    <col min="8" max="8" width="15.3333333333333" style="7" customWidth="1"/>
    <col min="9" max="9" width="17.4416666666667" style="7" customWidth="1"/>
    <col min="10" max="10" width="11.2166666666667" style="5" customWidth="1"/>
    <col min="11" max="11" width="19.1083333333333" style="5" customWidth="1"/>
    <col min="12" max="12" width="23" style="6" customWidth="1"/>
    <col min="13" max="13" width="13" style="8" customWidth="1"/>
    <col min="14" max="14" width="15.75" style="9" customWidth="1"/>
    <col min="15" max="15" width="11.8833333333333" style="7" customWidth="1"/>
    <col min="16" max="16" width="11.775" style="7" customWidth="1"/>
    <col min="17" max="18" width="9" style="7"/>
    <col min="19" max="19" width="14.6666666666667" style="10" customWidth="1"/>
    <col min="20" max="20" width="9" style="7"/>
    <col min="21" max="23" width="12.4416666666667" style="11" customWidth="1"/>
    <col min="24" max="27" width="9" style="7"/>
    <col min="28" max="28" width="12" style="7" customWidth="1"/>
    <col min="29" max="29" width="9" style="7"/>
  </cols>
  <sheetData>
    <row r="1" s="1" customFormat="1" ht="24" customHeight="1" spans="1:49">
      <c r="A1" s="12" t="s">
        <v>0</v>
      </c>
      <c r="B1" s="12" t="s">
        <v>1</v>
      </c>
      <c r="C1" s="12" t="s">
        <v>2</v>
      </c>
      <c r="D1" s="13" t="s">
        <v>3</v>
      </c>
      <c r="E1" s="12"/>
      <c r="F1" s="12"/>
      <c r="G1" s="12"/>
      <c r="H1" s="12"/>
      <c r="I1" s="12"/>
      <c r="J1" s="12" t="s">
        <v>4</v>
      </c>
      <c r="K1" s="12"/>
      <c r="L1" s="13"/>
      <c r="M1" s="14" t="s">
        <v>5</v>
      </c>
      <c r="N1" s="18"/>
      <c r="O1" s="12" t="s">
        <v>6</v>
      </c>
      <c r="P1" s="12" t="s">
        <v>7</v>
      </c>
      <c r="Q1" s="12" t="s">
        <v>8</v>
      </c>
      <c r="R1" s="12" t="s">
        <v>9</v>
      </c>
      <c r="S1" s="12" t="s">
        <v>10</v>
      </c>
      <c r="T1" s="12" t="s">
        <v>11</v>
      </c>
      <c r="U1" s="20" t="s">
        <v>12</v>
      </c>
      <c r="V1" s="20" t="s">
        <v>13</v>
      </c>
      <c r="W1" s="20" t="s">
        <v>14</v>
      </c>
      <c r="X1" s="12" t="s">
        <v>15</v>
      </c>
      <c r="Y1" s="12" t="s">
        <v>16</v>
      </c>
      <c r="Z1" s="12" t="s">
        <v>17</v>
      </c>
      <c r="AA1" s="12" t="s">
        <v>18</v>
      </c>
      <c r="AB1" s="12" t="s">
        <v>19</v>
      </c>
      <c r="AC1" s="12" t="s">
        <v>20</v>
      </c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6"/>
    </row>
    <row r="2" s="1" customFormat="1" ht="36" customHeight="1" spans="1:49">
      <c r="A2" s="12"/>
      <c r="B2" s="12"/>
      <c r="C2" s="12"/>
      <c r="D2" s="13" t="s">
        <v>21</v>
      </c>
      <c r="E2" s="12" t="s">
        <v>22</v>
      </c>
      <c r="F2" s="12" t="s">
        <v>23</v>
      </c>
      <c r="G2" s="12" t="s">
        <v>24</v>
      </c>
      <c r="H2" s="12" t="s">
        <v>25</v>
      </c>
      <c r="I2" s="12" t="s">
        <v>26</v>
      </c>
      <c r="J2" s="12" t="s">
        <v>27</v>
      </c>
      <c r="K2" s="12" t="s">
        <v>28</v>
      </c>
      <c r="L2" s="13" t="s">
        <v>29</v>
      </c>
      <c r="M2" s="12" t="s">
        <v>30</v>
      </c>
      <c r="N2" s="13" t="s">
        <v>31</v>
      </c>
      <c r="O2" s="12"/>
      <c r="P2" s="12"/>
      <c r="Q2" s="12"/>
      <c r="R2" s="12"/>
      <c r="S2" s="12"/>
      <c r="T2" s="12"/>
      <c r="U2" s="20"/>
      <c r="V2" s="20"/>
      <c r="W2" s="20"/>
      <c r="X2" s="12"/>
      <c r="Y2" s="12"/>
      <c r="Z2" s="12"/>
      <c r="AA2" s="12"/>
      <c r="AB2" s="12"/>
      <c r="AC2" s="12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6"/>
    </row>
    <row r="3" s="2" customFormat="1" ht="50" customHeight="1" spans="1:49">
      <c r="A3" s="14">
        <v>1</v>
      </c>
      <c r="B3" s="15" t="s">
        <v>32</v>
      </c>
      <c r="C3" s="14" t="s">
        <v>5</v>
      </c>
      <c r="D3" s="16" t="s">
        <v>33</v>
      </c>
      <c r="E3" s="14"/>
      <c r="F3" s="14"/>
      <c r="G3" s="14"/>
      <c r="H3" s="14"/>
      <c r="I3" s="14"/>
      <c r="J3" s="15" t="s">
        <v>32</v>
      </c>
      <c r="K3" s="14" t="s">
        <v>34</v>
      </c>
      <c r="L3" s="16"/>
      <c r="M3" s="15"/>
      <c r="N3" s="16"/>
      <c r="O3" s="14"/>
      <c r="P3" s="14"/>
      <c r="Q3" s="14" t="s">
        <v>35</v>
      </c>
      <c r="R3" s="21" t="s">
        <v>36</v>
      </c>
      <c r="S3" s="16" t="s">
        <v>37</v>
      </c>
      <c r="T3" s="14" t="s">
        <v>38</v>
      </c>
      <c r="U3" s="16" t="s">
        <v>39</v>
      </c>
      <c r="V3" s="16" t="s">
        <v>39</v>
      </c>
      <c r="W3" s="16" t="s">
        <v>40</v>
      </c>
      <c r="X3" s="16" t="s">
        <v>41</v>
      </c>
      <c r="Y3" s="14" t="s">
        <v>42</v>
      </c>
      <c r="Z3" s="14"/>
      <c r="AA3" s="14" t="s">
        <v>41</v>
      </c>
      <c r="AB3" s="14"/>
      <c r="AC3" s="1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7"/>
    </row>
    <row r="4" ht="44" customHeight="1" spans="1:29">
      <c r="A4" s="14">
        <v>2</v>
      </c>
      <c r="B4" s="15" t="s">
        <v>43</v>
      </c>
      <c r="C4" s="14" t="s">
        <v>5</v>
      </c>
      <c r="D4" s="16" t="s">
        <v>44</v>
      </c>
      <c r="J4" s="15" t="s">
        <v>43</v>
      </c>
      <c r="K4" s="14" t="s">
        <v>34</v>
      </c>
      <c r="L4" s="16"/>
      <c r="M4" s="15"/>
      <c r="N4" s="16"/>
      <c r="Q4" s="14" t="s">
        <v>35</v>
      </c>
      <c r="R4" s="21" t="s">
        <v>36</v>
      </c>
      <c r="S4" s="16" t="s">
        <v>45</v>
      </c>
      <c r="T4" s="14" t="s">
        <v>38</v>
      </c>
      <c r="U4" s="16" t="s">
        <v>39</v>
      </c>
      <c r="V4" s="16" t="s">
        <v>39</v>
      </c>
      <c r="W4" s="16" t="s">
        <v>40</v>
      </c>
      <c r="X4" s="16" t="s">
        <v>41</v>
      </c>
      <c r="Y4" s="14" t="s">
        <v>42</v>
      </c>
      <c r="Z4" s="14"/>
      <c r="AA4" s="14" t="s">
        <v>41</v>
      </c>
      <c r="AB4" s="14"/>
      <c r="AC4" s="14"/>
    </row>
    <row r="5" ht="44" customHeight="1" spans="1:29">
      <c r="A5" s="14">
        <v>3</v>
      </c>
      <c r="B5" s="15" t="s">
        <v>46</v>
      </c>
      <c r="C5" s="14" t="s">
        <v>47</v>
      </c>
      <c r="D5" s="16" t="s">
        <v>48</v>
      </c>
      <c r="J5" s="15" t="s">
        <v>49</v>
      </c>
      <c r="K5" s="14" t="s">
        <v>34</v>
      </c>
      <c r="L5" s="16"/>
      <c r="M5" s="15"/>
      <c r="N5" s="16"/>
      <c r="Q5" s="14" t="s">
        <v>35</v>
      </c>
      <c r="R5" s="21" t="s">
        <v>36</v>
      </c>
      <c r="S5" s="16" t="s">
        <v>50</v>
      </c>
      <c r="T5" s="14" t="s">
        <v>38</v>
      </c>
      <c r="U5" s="16" t="s">
        <v>39</v>
      </c>
      <c r="V5" s="16" t="s">
        <v>39</v>
      </c>
      <c r="W5" s="16" t="s">
        <v>40</v>
      </c>
      <c r="X5" s="16" t="s">
        <v>41</v>
      </c>
      <c r="Y5" s="14" t="s">
        <v>42</v>
      </c>
      <c r="Z5" s="14"/>
      <c r="AA5" s="14" t="s">
        <v>41</v>
      </c>
      <c r="AB5" s="14"/>
      <c r="AC5" s="14"/>
    </row>
    <row r="6" ht="64" customHeight="1" spans="1:27">
      <c r="A6" s="14">
        <v>4</v>
      </c>
      <c r="B6" s="15" t="s">
        <v>51</v>
      </c>
      <c r="C6" s="14" t="s">
        <v>5</v>
      </c>
      <c r="D6" s="16" t="s">
        <v>52</v>
      </c>
      <c r="J6" s="15" t="s">
        <v>51</v>
      </c>
      <c r="K6" s="14" t="s">
        <v>34</v>
      </c>
      <c r="L6" s="16"/>
      <c r="M6" s="15"/>
      <c r="N6" s="16"/>
      <c r="Q6" s="14" t="s">
        <v>35</v>
      </c>
      <c r="R6" s="21" t="s">
        <v>36</v>
      </c>
      <c r="S6" s="16" t="s">
        <v>53</v>
      </c>
      <c r="T6" s="14" t="s">
        <v>38</v>
      </c>
      <c r="U6" s="16" t="s">
        <v>39</v>
      </c>
      <c r="V6" s="16" t="s">
        <v>39</v>
      </c>
      <c r="W6" s="16" t="s">
        <v>40</v>
      </c>
      <c r="X6" s="16" t="s">
        <v>41</v>
      </c>
      <c r="Y6" s="14" t="s">
        <v>42</v>
      </c>
      <c r="Z6" s="14"/>
      <c r="AA6" s="14" t="s">
        <v>41</v>
      </c>
    </row>
    <row r="7" ht="65" customHeight="1" spans="1:27">
      <c r="A7" s="14">
        <v>5</v>
      </c>
      <c r="B7" s="15" t="s">
        <v>54</v>
      </c>
      <c r="C7" s="14" t="s">
        <v>5</v>
      </c>
      <c r="D7" s="16" t="s">
        <v>55</v>
      </c>
      <c r="J7" s="15" t="s">
        <v>54</v>
      </c>
      <c r="K7" s="14" t="s">
        <v>34</v>
      </c>
      <c r="L7" s="16"/>
      <c r="M7" s="15"/>
      <c r="N7" s="16"/>
      <c r="Q7" s="14" t="s">
        <v>35</v>
      </c>
      <c r="R7" s="21" t="s">
        <v>36</v>
      </c>
      <c r="S7" s="16" t="s">
        <v>56</v>
      </c>
      <c r="T7" s="14" t="s">
        <v>38</v>
      </c>
      <c r="U7" s="16" t="s">
        <v>57</v>
      </c>
      <c r="V7" s="16" t="s">
        <v>57</v>
      </c>
      <c r="W7" s="16" t="s">
        <v>58</v>
      </c>
      <c r="X7" s="16" t="s">
        <v>41</v>
      </c>
      <c r="Y7" s="14" t="s">
        <v>42</v>
      </c>
      <c r="Z7" s="14"/>
      <c r="AA7" s="14" t="s">
        <v>41</v>
      </c>
    </row>
    <row r="8" ht="65" customHeight="1" spans="1:27">
      <c r="A8" s="14">
        <v>6</v>
      </c>
      <c r="B8" s="15" t="s">
        <v>59</v>
      </c>
      <c r="C8" s="14" t="s">
        <v>5</v>
      </c>
      <c r="D8" s="16" t="s">
        <v>60</v>
      </c>
      <c r="J8" s="15" t="s">
        <v>59</v>
      </c>
      <c r="K8" s="14" t="s">
        <v>34</v>
      </c>
      <c r="L8" s="16"/>
      <c r="M8" s="15"/>
      <c r="N8" s="16"/>
      <c r="Q8" s="14" t="s">
        <v>35</v>
      </c>
      <c r="R8" s="21" t="s">
        <v>36</v>
      </c>
      <c r="S8" s="16" t="s">
        <v>61</v>
      </c>
      <c r="T8" s="14" t="s">
        <v>38</v>
      </c>
      <c r="U8" s="16" t="s">
        <v>57</v>
      </c>
      <c r="V8" s="16" t="s">
        <v>57</v>
      </c>
      <c r="W8" s="16" t="s">
        <v>58</v>
      </c>
      <c r="X8" s="16" t="s">
        <v>41</v>
      </c>
      <c r="Y8" s="14" t="s">
        <v>42</v>
      </c>
      <c r="Z8" s="14"/>
      <c r="AA8" s="14" t="s">
        <v>41</v>
      </c>
    </row>
    <row r="9" ht="65" customHeight="1" spans="1:27">
      <c r="A9" s="14">
        <v>7</v>
      </c>
      <c r="B9" s="15" t="s">
        <v>62</v>
      </c>
      <c r="C9" s="14" t="s">
        <v>47</v>
      </c>
      <c r="D9" s="16" t="s">
        <v>63</v>
      </c>
      <c r="J9" s="15" t="s">
        <v>64</v>
      </c>
      <c r="K9" s="14" t="s">
        <v>34</v>
      </c>
      <c r="L9" s="16"/>
      <c r="M9" s="15"/>
      <c r="N9" s="16"/>
      <c r="Q9" s="14" t="s">
        <v>35</v>
      </c>
      <c r="R9" s="21" t="s">
        <v>36</v>
      </c>
      <c r="S9" s="16" t="s">
        <v>65</v>
      </c>
      <c r="T9" s="14" t="s">
        <v>38</v>
      </c>
      <c r="U9" s="16" t="s">
        <v>66</v>
      </c>
      <c r="V9" s="16" t="s">
        <v>66</v>
      </c>
      <c r="W9" s="16" t="s">
        <v>67</v>
      </c>
      <c r="X9" s="16" t="s">
        <v>41</v>
      </c>
      <c r="Y9" s="14" t="s">
        <v>42</v>
      </c>
      <c r="Z9" s="14"/>
      <c r="AA9" s="14" t="s">
        <v>41</v>
      </c>
    </row>
    <row r="10" ht="65" customHeight="1" spans="1:27">
      <c r="A10" s="14">
        <v>8</v>
      </c>
      <c r="B10" s="15" t="s">
        <v>68</v>
      </c>
      <c r="C10" s="14" t="s">
        <v>47</v>
      </c>
      <c r="D10" s="16" t="s">
        <v>69</v>
      </c>
      <c r="J10" s="15" t="s">
        <v>70</v>
      </c>
      <c r="K10" s="14" t="s">
        <v>34</v>
      </c>
      <c r="L10" s="16"/>
      <c r="M10" s="15"/>
      <c r="N10" s="16"/>
      <c r="Q10" s="14" t="s">
        <v>35</v>
      </c>
      <c r="R10" s="21" t="s">
        <v>36</v>
      </c>
      <c r="S10" s="16" t="s">
        <v>71</v>
      </c>
      <c r="T10" s="14" t="s">
        <v>38</v>
      </c>
      <c r="U10" s="16" t="s">
        <v>66</v>
      </c>
      <c r="V10" s="16" t="s">
        <v>66</v>
      </c>
      <c r="W10" s="16" t="s">
        <v>67</v>
      </c>
      <c r="X10" s="16" t="s">
        <v>41</v>
      </c>
      <c r="Y10" s="14" t="s">
        <v>42</v>
      </c>
      <c r="Z10" s="14"/>
      <c r="AA10" s="14" t="s">
        <v>41</v>
      </c>
    </row>
    <row r="11" ht="65" customHeight="1" spans="1:27">
      <c r="A11" s="14">
        <v>9</v>
      </c>
      <c r="B11" s="15" t="s">
        <v>72</v>
      </c>
      <c r="C11" s="14" t="s">
        <v>47</v>
      </c>
      <c r="D11" s="16" t="s">
        <v>73</v>
      </c>
      <c r="J11" s="15" t="s">
        <v>74</v>
      </c>
      <c r="K11" s="14" t="s">
        <v>34</v>
      </c>
      <c r="L11" s="16"/>
      <c r="M11" s="15"/>
      <c r="N11" s="16"/>
      <c r="Q11" s="14" t="s">
        <v>35</v>
      </c>
      <c r="R11" s="21" t="s">
        <v>36</v>
      </c>
      <c r="S11" s="16" t="s">
        <v>75</v>
      </c>
      <c r="T11" s="14" t="s">
        <v>38</v>
      </c>
      <c r="U11" s="16" t="s">
        <v>66</v>
      </c>
      <c r="V11" s="16" t="s">
        <v>66</v>
      </c>
      <c r="W11" s="16" t="s">
        <v>67</v>
      </c>
      <c r="X11" s="16" t="s">
        <v>41</v>
      </c>
      <c r="Y11" s="14" t="s">
        <v>42</v>
      </c>
      <c r="Z11" s="14"/>
      <c r="AA11" s="14" t="s">
        <v>41</v>
      </c>
    </row>
    <row r="12" s="2" customFormat="1" ht="50" customHeight="1" spans="1:49">
      <c r="A12" s="14">
        <v>1</v>
      </c>
      <c r="B12" s="15" t="s">
        <v>76</v>
      </c>
      <c r="C12" s="14" t="s">
        <v>5</v>
      </c>
      <c r="D12" s="16" t="s">
        <v>77</v>
      </c>
      <c r="E12" s="14"/>
      <c r="F12" s="14"/>
      <c r="G12" s="14"/>
      <c r="H12" s="14"/>
      <c r="I12" s="14"/>
      <c r="J12" s="15" t="s">
        <v>76</v>
      </c>
      <c r="K12" s="14" t="s">
        <v>34</v>
      </c>
      <c r="L12" s="16"/>
      <c r="M12" s="15"/>
      <c r="N12" s="16"/>
      <c r="O12" s="14"/>
      <c r="P12" s="14"/>
      <c r="Q12" s="14" t="s">
        <v>35</v>
      </c>
      <c r="R12" s="21" t="s">
        <v>36</v>
      </c>
      <c r="S12" s="16" t="s">
        <v>78</v>
      </c>
      <c r="T12" s="14" t="s">
        <v>38</v>
      </c>
      <c r="U12" s="16" t="s">
        <v>79</v>
      </c>
      <c r="V12" s="16" t="s">
        <v>79</v>
      </c>
      <c r="W12" s="16" t="s">
        <v>80</v>
      </c>
      <c r="X12" s="16" t="s">
        <v>41</v>
      </c>
      <c r="Y12" s="25" t="s">
        <v>42</v>
      </c>
      <c r="Z12" s="14"/>
      <c r="AA12" s="14" t="s">
        <v>41</v>
      </c>
      <c r="AB12" s="14"/>
      <c r="AC12" s="1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7"/>
    </row>
    <row r="13" ht="44" customHeight="1" spans="1:29">
      <c r="A13" s="14">
        <v>2</v>
      </c>
      <c r="B13" s="15" t="s">
        <v>81</v>
      </c>
      <c r="C13" s="14" t="s">
        <v>47</v>
      </c>
      <c r="D13" s="16" t="s">
        <v>82</v>
      </c>
      <c r="J13" s="15" t="s">
        <v>83</v>
      </c>
      <c r="K13" s="14" t="s">
        <v>34</v>
      </c>
      <c r="L13" s="16"/>
      <c r="M13" s="15"/>
      <c r="N13" s="16"/>
      <c r="Q13" s="14" t="s">
        <v>35</v>
      </c>
      <c r="R13" s="21" t="s">
        <v>36</v>
      </c>
      <c r="S13" s="16" t="s">
        <v>84</v>
      </c>
      <c r="T13" s="14" t="s">
        <v>38</v>
      </c>
      <c r="U13" s="16" t="s">
        <v>79</v>
      </c>
      <c r="V13" s="16" t="s">
        <v>79</v>
      </c>
      <c r="W13" s="16" t="s">
        <v>80</v>
      </c>
      <c r="X13" s="16" t="s">
        <v>41</v>
      </c>
      <c r="Y13" s="25" t="s">
        <v>42</v>
      </c>
      <c r="Z13" s="14"/>
      <c r="AA13" s="14" t="s">
        <v>41</v>
      </c>
      <c r="AB13" s="14"/>
      <c r="AC13" s="14"/>
    </row>
    <row r="14" ht="44" customHeight="1" spans="1:29">
      <c r="A14" s="14">
        <v>3</v>
      </c>
      <c r="B14" s="15" t="s">
        <v>85</v>
      </c>
      <c r="C14" s="14" t="s">
        <v>5</v>
      </c>
      <c r="D14" s="16" t="s">
        <v>86</v>
      </c>
      <c r="J14" s="15" t="s">
        <v>85</v>
      </c>
      <c r="K14" s="14" t="s">
        <v>34</v>
      </c>
      <c r="L14" s="16"/>
      <c r="M14" s="15"/>
      <c r="N14" s="16"/>
      <c r="Q14" s="14" t="s">
        <v>35</v>
      </c>
      <c r="R14" s="21" t="s">
        <v>36</v>
      </c>
      <c r="S14" s="16" t="s">
        <v>87</v>
      </c>
      <c r="T14" s="14" t="s">
        <v>38</v>
      </c>
      <c r="U14" s="16" t="s">
        <v>79</v>
      </c>
      <c r="V14" s="16" t="s">
        <v>79</v>
      </c>
      <c r="W14" s="16" t="s">
        <v>80</v>
      </c>
      <c r="X14" s="16" t="s">
        <v>41</v>
      </c>
      <c r="Y14" s="25" t="s">
        <v>42</v>
      </c>
      <c r="Z14" s="14"/>
      <c r="AA14" s="14" t="s">
        <v>41</v>
      </c>
      <c r="AB14" s="14"/>
      <c r="AC14" s="14"/>
    </row>
    <row r="15" ht="64" customHeight="1" spans="1:27">
      <c r="A15" s="14">
        <v>4</v>
      </c>
      <c r="B15" s="15" t="s">
        <v>88</v>
      </c>
      <c r="C15" s="14" t="s">
        <v>5</v>
      </c>
      <c r="D15" s="16" t="s">
        <v>89</v>
      </c>
      <c r="J15" s="15" t="s">
        <v>88</v>
      </c>
      <c r="K15" s="14" t="s">
        <v>34</v>
      </c>
      <c r="L15" s="16"/>
      <c r="M15" s="15"/>
      <c r="N15" s="16"/>
      <c r="Q15" s="14" t="s">
        <v>35</v>
      </c>
      <c r="R15" s="21" t="s">
        <v>36</v>
      </c>
      <c r="S15" s="28" t="s">
        <v>90</v>
      </c>
      <c r="T15" s="14" t="s">
        <v>38</v>
      </c>
      <c r="U15" s="22">
        <v>45696</v>
      </c>
      <c r="V15" s="22">
        <v>45696</v>
      </c>
      <c r="W15" s="22">
        <v>47156</v>
      </c>
      <c r="X15" s="16" t="s">
        <v>41</v>
      </c>
      <c r="Y15" s="25" t="s">
        <v>42</v>
      </c>
      <c r="Z15" s="14"/>
      <c r="AA15" s="14" t="s">
        <v>41</v>
      </c>
    </row>
    <row r="16" s="2" customFormat="1" ht="50" customHeight="1" spans="1:49">
      <c r="A16" s="14">
        <v>1</v>
      </c>
      <c r="B16" s="15" t="s">
        <v>91</v>
      </c>
      <c r="C16" s="14" t="s">
        <v>5</v>
      </c>
      <c r="D16" s="16" t="s">
        <v>92</v>
      </c>
      <c r="E16" s="14"/>
      <c r="F16" s="14"/>
      <c r="G16" s="14"/>
      <c r="H16" s="14"/>
      <c r="I16" s="14"/>
      <c r="J16" s="15" t="s">
        <v>91</v>
      </c>
      <c r="K16" s="14" t="s">
        <v>34</v>
      </c>
      <c r="L16" s="16"/>
      <c r="M16" s="15"/>
      <c r="N16" s="16"/>
      <c r="O16" s="14"/>
      <c r="P16" s="14"/>
      <c r="Q16" s="14" t="s">
        <v>35</v>
      </c>
      <c r="R16" s="21" t="s">
        <v>36</v>
      </c>
      <c r="S16" s="16" t="s">
        <v>93</v>
      </c>
      <c r="T16" s="14" t="s">
        <v>38</v>
      </c>
      <c r="U16" s="16" t="s">
        <v>94</v>
      </c>
      <c r="V16" s="16" t="s">
        <v>94</v>
      </c>
      <c r="W16" s="16" t="s">
        <v>95</v>
      </c>
      <c r="X16" s="16" t="s">
        <v>41</v>
      </c>
      <c r="Y16" s="14" t="s">
        <v>42</v>
      </c>
      <c r="Z16" s="14"/>
      <c r="AA16" s="14" t="s">
        <v>41</v>
      </c>
      <c r="AB16" s="14"/>
      <c r="AC16" s="1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7"/>
    </row>
    <row r="17" ht="44" customHeight="1" spans="1:29">
      <c r="A17" s="14">
        <v>2</v>
      </c>
      <c r="B17" s="15" t="s">
        <v>96</v>
      </c>
      <c r="C17" s="14" t="s">
        <v>5</v>
      </c>
      <c r="D17" s="16" t="s">
        <v>97</v>
      </c>
      <c r="J17" s="15" t="s">
        <v>96</v>
      </c>
      <c r="K17" s="14" t="s">
        <v>34</v>
      </c>
      <c r="L17" s="16"/>
      <c r="M17" s="15"/>
      <c r="N17" s="16"/>
      <c r="Q17" s="14" t="s">
        <v>35</v>
      </c>
      <c r="R17" s="21" t="s">
        <v>36</v>
      </c>
      <c r="S17" s="16" t="s">
        <v>98</v>
      </c>
      <c r="T17" s="14" t="s">
        <v>38</v>
      </c>
      <c r="U17" s="16" t="s">
        <v>99</v>
      </c>
      <c r="V17" s="16" t="s">
        <v>99</v>
      </c>
      <c r="W17" s="16" t="s">
        <v>100</v>
      </c>
      <c r="X17" s="16" t="s">
        <v>41</v>
      </c>
      <c r="Y17" s="14" t="s">
        <v>42</v>
      </c>
      <c r="Z17" s="14"/>
      <c r="AA17" s="14" t="s">
        <v>41</v>
      </c>
      <c r="AB17" s="14"/>
      <c r="AC17" s="14"/>
    </row>
    <row r="18" ht="44" customHeight="1" spans="1:29">
      <c r="A18" s="14">
        <v>3</v>
      </c>
      <c r="B18" s="15" t="s">
        <v>101</v>
      </c>
      <c r="C18" s="14" t="s">
        <v>47</v>
      </c>
      <c r="D18" s="16" t="s">
        <v>102</v>
      </c>
      <c r="J18" s="15" t="s">
        <v>103</v>
      </c>
      <c r="K18" s="14" t="s">
        <v>34</v>
      </c>
      <c r="L18" s="16"/>
      <c r="M18" s="15"/>
      <c r="N18" s="16"/>
      <c r="Q18" s="14" t="s">
        <v>35</v>
      </c>
      <c r="R18" s="21" t="s">
        <v>36</v>
      </c>
      <c r="S18" s="16" t="s">
        <v>104</v>
      </c>
      <c r="T18" s="14" t="s">
        <v>38</v>
      </c>
      <c r="U18" s="16" t="s">
        <v>99</v>
      </c>
      <c r="V18" s="16" t="s">
        <v>99</v>
      </c>
      <c r="W18" s="16" t="s">
        <v>100</v>
      </c>
      <c r="X18" s="16" t="s">
        <v>41</v>
      </c>
      <c r="Y18" s="14" t="s">
        <v>42</v>
      </c>
      <c r="Z18" s="14"/>
      <c r="AA18" s="14" t="s">
        <v>41</v>
      </c>
      <c r="AB18" s="14"/>
      <c r="AC18" s="14"/>
    </row>
    <row r="19" ht="64" customHeight="1" spans="1:27">
      <c r="A19" s="14">
        <v>4</v>
      </c>
      <c r="B19" s="15" t="s">
        <v>105</v>
      </c>
      <c r="C19" s="14" t="s">
        <v>47</v>
      </c>
      <c r="D19" s="16" t="s">
        <v>106</v>
      </c>
      <c r="J19" s="15" t="s">
        <v>107</v>
      </c>
      <c r="K19" s="14" t="s">
        <v>34</v>
      </c>
      <c r="L19" s="16"/>
      <c r="M19" s="15"/>
      <c r="N19" s="16"/>
      <c r="Q19" s="14" t="s">
        <v>35</v>
      </c>
      <c r="R19" s="21" t="s">
        <v>36</v>
      </c>
      <c r="S19" s="16" t="s">
        <v>108</v>
      </c>
      <c r="T19" s="14" t="s">
        <v>38</v>
      </c>
      <c r="U19" s="16" t="s">
        <v>99</v>
      </c>
      <c r="V19" s="16" t="s">
        <v>99</v>
      </c>
      <c r="W19" s="16" t="s">
        <v>100</v>
      </c>
      <c r="X19" s="16" t="s">
        <v>41</v>
      </c>
      <c r="Y19" s="14" t="s">
        <v>42</v>
      </c>
      <c r="Z19" s="14"/>
      <c r="AA19" s="14" t="s">
        <v>41</v>
      </c>
    </row>
    <row r="20" ht="65" customHeight="1" spans="1:27">
      <c r="A20" s="14">
        <v>5</v>
      </c>
      <c r="B20" s="15" t="s">
        <v>109</v>
      </c>
      <c r="C20" s="14" t="s">
        <v>5</v>
      </c>
      <c r="D20" s="16" t="s">
        <v>110</v>
      </c>
      <c r="J20" s="15" t="s">
        <v>109</v>
      </c>
      <c r="K20" s="14" t="s">
        <v>34</v>
      </c>
      <c r="L20" s="16"/>
      <c r="M20" s="15"/>
      <c r="N20" s="16"/>
      <c r="Q20" s="14" t="s">
        <v>35</v>
      </c>
      <c r="R20" s="21" t="s">
        <v>36</v>
      </c>
      <c r="S20" s="16" t="s">
        <v>111</v>
      </c>
      <c r="T20" s="14" t="s">
        <v>38</v>
      </c>
      <c r="U20" s="16" t="s">
        <v>99</v>
      </c>
      <c r="V20" s="16" t="s">
        <v>99</v>
      </c>
      <c r="W20" s="16" t="s">
        <v>100</v>
      </c>
      <c r="X20" s="16" t="s">
        <v>41</v>
      </c>
      <c r="Y20" s="14" t="s">
        <v>42</v>
      </c>
      <c r="Z20" s="14"/>
      <c r="AA20" s="14" t="s">
        <v>41</v>
      </c>
    </row>
    <row r="21" ht="65" customHeight="1" spans="1:27">
      <c r="A21" s="14">
        <v>6</v>
      </c>
      <c r="B21" s="15" t="s">
        <v>112</v>
      </c>
      <c r="C21" s="14" t="s">
        <v>5</v>
      </c>
      <c r="D21" s="16" t="s">
        <v>113</v>
      </c>
      <c r="J21" s="15" t="s">
        <v>112</v>
      </c>
      <c r="K21" s="14" t="s">
        <v>34</v>
      </c>
      <c r="L21" s="16"/>
      <c r="M21" s="15"/>
      <c r="N21" s="16"/>
      <c r="Q21" s="14" t="s">
        <v>35</v>
      </c>
      <c r="R21" s="21" t="s">
        <v>36</v>
      </c>
      <c r="S21" s="16" t="s">
        <v>114</v>
      </c>
      <c r="T21" s="14" t="s">
        <v>38</v>
      </c>
      <c r="U21" s="16" t="s">
        <v>99</v>
      </c>
      <c r="V21" s="16" t="s">
        <v>99</v>
      </c>
      <c r="W21" s="16" t="s">
        <v>100</v>
      </c>
      <c r="X21" s="16" t="s">
        <v>41</v>
      </c>
      <c r="Y21" s="14" t="s">
        <v>42</v>
      </c>
      <c r="Z21" s="14"/>
      <c r="AA21" s="14" t="s">
        <v>41</v>
      </c>
    </row>
    <row r="22" ht="65" customHeight="1" spans="1:27">
      <c r="A22" s="14">
        <v>7</v>
      </c>
      <c r="B22" s="15" t="s">
        <v>115</v>
      </c>
      <c r="C22" s="14" t="s">
        <v>5</v>
      </c>
      <c r="D22" s="16" t="s">
        <v>116</v>
      </c>
      <c r="J22" s="15" t="s">
        <v>115</v>
      </c>
      <c r="K22" s="14" t="s">
        <v>34</v>
      </c>
      <c r="L22" s="16"/>
      <c r="M22" s="15"/>
      <c r="N22" s="16"/>
      <c r="Q22" s="14" t="s">
        <v>35</v>
      </c>
      <c r="R22" s="21" t="s">
        <v>36</v>
      </c>
      <c r="S22" s="16" t="s">
        <v>117</v>
      </c>
      <c r="T22" s="14" t="s">
        <v>38</v>
      </c>
      <c r="U22" s="16" t="s">
        <v>99</v>
      </c>
      <c r="V22" s="16" t="s">
        <v>99</v>
      </c>
      <c r="W22" s="16" t="s">
        <v>100</v>
      </c>
      <c r="X22" s="16" t="s">
        <v>41</v>
      </c>
      <c r="Y22" s="14" t="s">
        <v>42</v>
      </c>
      <c r="Z22" s="14"/>
      <c r="AA22" s="14" t="s">
        <v>41</v>
      </c>
    </row>
    <row r="23" ht="65" customHeight="1" spans="1:27">
      <c r="A23" s="14">
        <v>8</v>
      </c>
      <c r="B23" s="15" t="s">
        <v>118</v>
      </c>
      <c r="C23" s="14" t="s">
        <v>119</v>
      </c>
      <c r="D23" s="16" t="s">
        <v>120</v>
      </c>
      <c r="J23" s="15" t="s">
        <v>121</v>
      </c>
      <c r="K23" s="14" t="s">
        <v>34</v>
      </c>
      <c r="L23" s="16"/>
      <c r="M23" s="15"/>
      <c r="N23" s="16"/>
      <c r="Q23" s="14" t="s">
        <v>35</v>
      </c>
      <c r="R23" s="21" t="s">
        <v>36</v>
      </c>
      <c r="S23" s="16" t="s">
        <v>122</v>
      </c>
      <c r="T23" s="14" t="s">
        <v>38</v>
      </c>
      <c r="U23" s="16" t="s">
        <v>123</v>
      </c>
      <c r="V23" s="16" t="s">
        <v>123</v>
      </c>
      <c r="W23" s="16" t="s">
        <v>124</v>
      </c>
      <c r="X23" s="16" t="s">
        <v>41</v>
      </c>
      <c r="Y23" s="14" t="s">
        <v>42</v>
      </c>
      <c r="Z23" s="14"/>
      <c r="AA23" s="14" t="s">
        <v>41</v>
      </c>
    </row>
    <row r="24" ht="65" customHeight="1" spans="1:27">
      <c r="A24" s="14">
        <v>9</v>
      </c>
      <c r="B24" s="15" t="s">
        <v>125</v>
      </c>
      <c r="C24" s="14" t="s">
        <v>5</v>
      </c>
      <c r="D24" s="16" t="s">
        <v>126</v>
      </c>
      <c r="J24" s="15" t="s">
        <v>125</v>
      </c>
      <c r="K24" s="14" t="s">
        <v>34</v>
      </c>
      <c r="L24" s="16"/>
      <c r="M24" s="15"/>
      <c r="N24" s="16"/>
      <c r="Q24" s="14" t="s">
        <v>35</v>
      </c>
      <c r="R24" s="21" t="s">
        <v>36</v>
      </c>
      <c r="S24" s="16" t="s">
        <v>127</v>
      </c>
      <c r="T24" s="14" t="s">
        <v>38</v>
      </c>
      <c r="U24" s="16" t="s">
        <v>123</v>
      </c>
      <c r="V24" s="16" t="s">
        <v>123</v>
      </c>
      <c r="W24" s="16" t="s">
        <v>128</v>
      </c>
      <c r="X24" s="16" t="s">
        <v>41</v>
      </c>
      <c r="Y24" s="14" t="s">
        <v>42</v>
      </c>
      <c r="Z24" s="14"/>
      <c r="AA24" s="14" t="s">
        <v>41</v>
      </c>
    </row>
    <row r="25" s="2" customFormat="1" ht="50" customHeight="1" spans="1:49">
      <c r="A25" s="14">
        <v>1</v>
      </c>
      <c r="B25" s="15" t="s">
        <v>129</v>
      </c>
      <c r="C25" s="14" t="s">
        <v>47</v>
      </c>
      <c r="D25" s="16" t="s">
        <v>130</v>
      </c>
      <c r="E25" s="14"/>
      <c r="F25" s="14"/>
      <c r="G25" s="14"/>
      <c r="H25" s="14"/>
      <c r="I25" s="14"/>
      <c r="J25" s="15" t="s">
        <v>131</v>
      </c>
      <c r="K25" s="14" t="s">
        <v>34</v>
      </c>
      <c r="L25" s="16"/>
      <c r="M25" s="15"/>
      <c r="N25" s="16"/>
      <c r="O25" s="14"/>
      <c r="P25" s="14"/>
      <c r="Q25" s="14" t="s">
        <v>35</v>
      </c>
      <c r="R25" s="21" t="s">
        <v>36</v>
      </c>
      <c r="S25" s="16" t="s">
        <v>132</v>
      </c>
      <c r="T25" s="14" t="s">
        <v>38</v>
      </c>
      <c r="U25" s="16" t="s">
        <v>133</v>
      </c>
      <c r="V25" s="16" t="s">
        <v>133</v>
      </c>
      <c r="W25" s="16" t="s">
        <v>134</v>
      </c>
      <c r="X25" s="16" t="s">
        <v>41</v>
      </c>
      <c r="Y25" s="14" t="s">
        <v>42</v>
      </c>
      <c r="Z25" s="14"/>
      <c r="AA25" s="14" t="s">
        <v>41</v>
      </c>
      <c r="AB25" s="14"/>
      <c r="AC25" s="1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7"/>
    </row>
    <row r="26" ht="44" customHeight="1" spans="1:29">
      <c r="A26" s="14">
        <v>2</v>
      </c>
      <c r="B26" s="15" t="s">
        <v>135</v>
      </c>
      <c r="C26" s="14" t="s">
        <v>5</v>
      </c>
      <c r="D26" s="16" t="s">
        <v>136</v>
      </c>
      <c r="J26" s="15" t="s">
        <v>135</v>
      </c>
      <c r="K26" s="14" t="s">
        <v>34</v>
      </c>
      <c r="L26" s="16"/>
      <c r="M26" s="15"/>
      <c r="N26" s="16"/>
      <c r="Q26" s="14" t="s">
        <v>35</v>
      </c>
      <c r="R26" s="21" t="s">
        <v>36</v>
      </c>
      <c r="S26" s="16" t="s">
        <v>137</v>
      </c>
      <c r="T26" s="14" t="s">
        <v>38</v>
      </c>
      <c r="U26" s="16" t="s">
        <v>133</v>
      </c>
      <c r="V26" s="16" t="s">
        <v>133</v>
      </c>
      <c r="W26" s="16" t="s">
        <v>134</v>
      </c>
      <c r="X26" s="16" t="s">
        <v>41</v>
      </c>
      <c r="Y26" s="14" t="s">
        <v>42</v>
      </c>
      <c r="Z26" s="14"/>
      <c r="AA26" s="14" t="s">
        <v>41</v>
      </c>
      <c r="AB26" s="14"/>
      <c r="AC26" s="14"/>
    </row>
    <row r="27" ht="44" customHeight="1" spans="1:29">
      <c r="A27" s="14">
        <v>3</v>
      </c>
      <c r="B27" s="15" t="s">
        <v>138</v>
      </c>
      <c r="C27" s="14" t="s">
        <v>5</v>
      </c>
      <c r="D27" s="16" t="s">
        <v>139</v>
      </c>
      <c r="J27" s="15" t="s">
        <v>138</v>
      </c>
      <c r="K27" s="14" t="s">
        <v>34</v>
      </c>
      <c r="L27" s="16"/>
      <c r="M27" s="15"/>
      <c r="N27" s="16"/>
      <c r="Q27" s="14" t="s">
        <v>35</v>
      </c>
      <c r="R27" s="21" t="s">
        <v>36</v>
      </c>
      <c r="S27" s="16" t="s">
        <v>140</v>
      </c>
      <c r="T27" s="14" t="s">
        <v>38</v>
      </c>
      <c r="U27" s="16" t="s">
        <v>133</v>
      </c>
      <c r="V27" s="16" t="s">
        <v>133</v>
      </c>
      <c r="W27" s="16" t="s">
        <v>134</v>
      </c>
      <c r="X27" s="16" t="s">
        <v>41</v>
      </c>
      <c r="Y27" s="14" t="s">
        <v>42</v>
      </c>
      <c r="Z27" s="14"/>
      <c r="AA27" s="14" t="s">
        <v>41</v>
      </c>
      <c r="AB27" s="14"/>
      <c r="AC27" s="14"/>
    </row>
    <row r="28" ht="64" customHeight="1" spans="1:27">
      <c r="A28" s="14">
        <v>4</v>
      </c>
      <c r="B28" s="15" t="s">
        <v>141</v>
      </c>
      <c r="C28" s="14" t="s">
        <v>47</v>
      </c>
      <c r="D28" s="16" t="s">
        <v>142</v>
      </c>
      <c r="J28" s="15" t="s">
        <v>143</v>
      </c>
      <c r="K28" s="14" t="s">
        <v>34</v>
      </c>
      <c r="L28" s="16"/>
      <c r="M28" s="15"/>
      <c r="N28" s="16"/>
      <c r="Q28" s="14" t="s">
        <v>35</v>
      </c>
      <c r="R28" s="21" t="s">
        <v>36</v>
      </c>
      <c r="S28" s="16" t="s">
        <v>144</v>
      </c>
      <c r="T28" s="14" t="s">
        <v>38</v>
      </c>
      <c r="U28" s="16" t="s">
        <v>133</v>
      </c>
      <c r="V28" s="16" t="s">
        <v>133</v>
      </c>
      <c r="W28" s="16" t="s">
        <v>134</v>
      </c>
      <c r="X28" s="16" t="s">
        <v>41</v>
      </c>
      <c r="Y28" s="14" t="s">
        <v>42</v>
      </c>
      <c r="Z28" s="14"/>
      <c r="AA28" s="14" t="s">
        <v>41</v>
      </c>
    </row>
    <row r="29" ht="65" customHeight="1" spans="1:27">
      <c r="A29" s="14">
        <v>5</v>
      </c>
      <c r="B29" s="15" t="s">
        <v>145</v>
      </c>
      <c r="C29" s="14" t="s">
        <v>47</v>
      </c>
      <c r="D29" s="16" t="s">
        <v>146</v>
      </c>
      <c r="J29" s="15" t="s">
        <v>147</v>
      </c>
      <c r="K29" s="14" t="s">
        <v>34</v>
      </c>
      <c r="L29" s="16"/>
      <c r="M29" s="15"/>
      <c r="N29" s="16"/>
      <c r="Q29" s="14" t="s">
        <v>35</v>
      </c>
      <c r="R29" s="21" t="s">
        <v>36</v>
      </c>
      <c r="S29" s="16" t="s">
        <v>148</v>
      </c>
      <c r="T29" s="14" t="s">
        <v>38</v>
      </c>
      <c r="U29" s="16" t="s">
        <v>149</v>
      </c>
      <c r="V29" s="16" t="s">
        <v>149</v>
      </c>
      <c r="W29" s="16" t="s">
        <v>150</v>
      </c>
      <c r="X29" s="16" t="s">
        <v>41</v>
      </c>
      <c r="Y29" s="14" t="s">
        <v>42</v>
      </c>
      <c r="Z29" s="14"/>
      <c r="AA29" s="14" t="s">
        <v>41</v>
      </c>
    </row>
    <row r="30" ht="65" customHeight="1" spans="1:27">
      <c r="A30" s="14">
        <v>7</v>
      </c>
      <c r="B30" s="15" t="s">
        <v>151</v>
      </c>
      <c r="C30" s="14" t="s">
        <v>119</v>
      </c>
      <c r="D30" s="16" t="s">
        <v>152</v>
      </c>
      <c r="J30" s="15" t="s">
        <v>153</v>
      </c>
      <c r="K30" s="14" t="s">
        <v>34</v>
      </c>
      <c r="L30" s="16"/>
      <c r="M30" s="15"/>
      <c r="N30" s="16"/>
      <c r="Q30" s="14" t="s">
        <v>35</v>
      </c>
      <c r="R30" s="21" t="s">
        <v>36</v>
      </c>
      <c r="S30" s="16" t="s">
        <v>154</v>
      </c>
      <c r="T30" s="14" t="s">
        <v>38</v>
      </c>
      <c r="U30" s="16" t="s">
        <v>155</v>
      </c>
      <c r="V30" s="16" t="s">
        <v>155</v>
      </c>
      <c r="W30" s="16" t="s">
        <v>156</v>
      </c>
      <c r="X30" s="16" t="s">
        <v>41</v>
      </c>
      <c r="Y30" s="14" t="s">
        <v>42</v>
      </c>
      <c r="Z30" s="14"/>
      <c r="AA30" s="14" t="s">
        <v>41</v>
      </c>
    </row>
    <row r="31" ht="65" customHeight="1" spans="1:27">
      <c r="A31" s="14">
        <v>8</v>
      </c>
      <c r="B31" s="15" t="s">
        <v>157</v>
      </c>
      <c r="C31" s="14" t="s">
        <v>5</v>
      </c>
      <c r="D31" s="16" t="s">
        <v>158</v>
      </c>
      <c r="J31" s="15" t="s">
        <v>157</v>
      </c>
      <c r="K31" s="14" t="s">
        <v>34</v>
      </c>
      <c r="L31" s="16"/>
      <c r="M31" s="15"/>
      <c r="N31" s="16"/>
      <c r="Q31" s="14" t="s">
        <v>35</v>
      </c>
      <c r="R31" s="21" t="s">
        <v>36</v>
      </c>
      <c r="S31" s="16" t="s">
        <v>159</v>
      </c>
      <c r="T31" s="14" t="s">
        <v>38</v>
      </c>
      <c r="U31" s="16" t="s">
        <v>155</v>
      </c>
      <c r="V31" s="16" t="s">
        <v>155</v>
      </c>
      <c r="W31" s="16" t="s">
        <v>156</v>
      </c>
      <c r="X31" s="16" t="s">
        <v>41</v>
      </c>
      <c r="Y31" s="14" t="s">
        <v>42</v>
      </c>
      <c r="Z31" s="14"/>
      <c r="AA31" s="14" t="s">
        <v>41</v>
      </c>
    </row>
    <row r="32" ht="65" customHeight="1" spans="1:27">
      <c r="A32" s="14">
        <v>9</v>
      </c>
      <c r="B32" s="15" t="s">
        <v>160</v>
      </c>
      <c r="C32" s="14" t="s">
        <v>5</v>
      </c>
      <c r="D32" s="16" t="s">
        <v>161</v>
      </c>
      <c r="J32" s="15" t="s">
        <v>160</v>
      </c>
      <c r="K32" s="14" t="s">
        <v>34</v>
      </c>
      <c r="L32" s="16"/>
      <c r="M32" s="15"/>
      <c r="N32" s="16"/>
      <c r="Q32" s="14" t="s">
        <v>35</v>
      </c>
      <c r="R32" s="21" t="s">
        <v>36</v>
      </c>
      <c r="S32" s="16" t="s">
        <v>162</v>
      </c>
      <c r="T32" s="14" t="s">
        <v>38</v>
      </c>
      <c r="U32" s="16" t="s">
        <v>163</v>
      </c>
      <c r="V32" s="16" t="s">
        <v>163</v>
      </c>
      <c r="W32" s="16" t="s">
        <v>164</v>
      </c>
      <c r="X32" s="16" t="s">
        <v>41</v>
      </c>
      <c r="Y32" s="14" t="s">
        <v>42</v>
      </c>
      <c r="Z32" s="14"/>
      <c r="AA32" s="14" t="s">
        <v>41</v>
      </c>
    </row>
    <row r="33" ht="65" customHeight="1" spans="1:27">
      <c r="A33" s="14">
        <v>10</v>
      </c>
      <c r="B33" s="15" t="s">
        <v>165</v>
      </c>
      <c r="C33" s="14" t="s">
        <v>5</v>
      </c>
      <c r="D33" s="16" t="s">
        <v>166</v>
      </c>
      <c r="J33" s="15" t="s">
        <v>165</v>
      </c>
      <c r="K33" s="14" t="s">
        <v>34</v>
      </c>
      <c r="L33" s="16"/>
      <c r="M33" s="15"/>
      <c r="N33" s="16"/>
      <c r="Q33" s="14" t="s">
        <v>35</v>
      </c>
      <c r="R33" s="21" t="s">
        <v>36</v>
      </c>
      <c r="S33" s="16" t="s">
        <v>167</v>
      </c>
      <c r="T33" s="14" t="s">
        <v>38</v>
      </c>
      <c r="U33" s="16" t="s">
        <v>168</v>
      </c>
      <c r="V33" s="16" t="s">
        <v>168</v>
      </c>
      <c r="W33" s="16" t="s">
        <v>169</v>
      </c>
      <c r="X33" s="16" t="s">
        <v>41</v>
      </c>
      <c r="Y33" s="14" t="s">
        <v>42</v>
      </c>
      <c r="Z33" s="14"/>
      <c r="AA33" s="14" t="s">
        <v>41</v>
      </c>
    </row>
    <row r="34" ht="64" customHeight="1" spans="1:27">
      <c r="A34" s="14">
        <v>11</v>
      </c>
      <c r="B34" s="15" t="s">
        <v>170</v>
      </c>
      <c r="C34" s="14" t="s">
        <v>119</v>
      </c>
      <c r="D34" s="16" t="s">
        <v>171</v>
      </c>
      <c r="J34" s="15" t="s">
        <v>172</v>
      </c>
      <c r="K34" s="14" t="s">
        <v>34</v>
      </c>
      <c r="L34" s="16"/>
      <c r="M34" s="15"/>
      <c r="N34" s="16"/>
      <c r="Q34" s="14" t="s">
        <v>35</v>
      </c>
      <c r="R34" s="21" t="s">
        <v>36</v>
      </c>
      <c r="S34" s="16" t="s">
        <v>173</v>
      </c>
      <c r="T34" s="14" t="s">
        <v>38</v>
      </c>
      <c r="U34" s="16" t="s">
        <v>168</v>
      </c>
      <c r="V34" s="16" t="s">
        <v>168</v>
      </c>
      <c r="W34" s="16" t="s">
        <v>174</v>
      </c>
      <c r="X34" s="16" t="s">
        <v>41</v>
      </c>
      <c r="Y34" s="14" t="s">
        <v>42</v>
      </c>
      <c r="Z34" s="14"/>
      <c r="AA34" s="14" t="s">
        <v>41</v>
      </c>
    </row>
    <row r="35" ht="44" customHeight="1" spans="1:27">
      <c r="A35" s="14">
        <v>12</v>
      </c>
      <c r="B35" s="15" t="s">
        <v>175</v>
      </c>
      <c r="C35" s="14" t="s">
        <v>47</v>
      </c>
      <c r="D35" s="16" t="s">
        <v>176</v>
      </c>
      <c r="J35" s="15" t="s">
        <v>177</v>
      </c>
      <c r="K35" s="14" t="s">
        <v>34</v>
      </c>
      <c r="L35" s="16"/>
      <c r="M35" s="15"/>
      <c r="N35" s="16"/>
      <c r="Q35" s="14" t="s">
        <v>35</v>
      </c>
      <c r="R35" s="21" t="s">
        <v>36</v>
      </c>
      <c r="S35" s="16" t="s">
        <v>178</v>
      </c>
      <c r="T35" s="14" t="s">
        <v>38</v>
      </c>
      <c r="U35" s="16" t="s">
        <v>168</v>
      </c>
      <c r="V35" s="16" t="s">
        <v>168</v>
      </c>
      <c r="W35" s="16" t="s">
        <v>169</v>
      </c>
      <c r="X35" s="16" t="s">
        <v>41</v>
      </c>
      <c r="Y35" s="14" t="s">
        <v>42</v>
      </c>
      <c r="Z35" s="14"/>
      <c r="AA35" s="14" t="s">
        <v>41</v>
      </c>
    </row>
    <row r="36" ht="39" customHeight="1" spans="1:27">
      <c r="A36" s="14">
        <v>13</v>
      </c>
      <c r="B36" s="15" t="s">
        <v>179</v>
      </c>
      <c r="C36" s="14" t="s">
        <v>5</v>
      </c>
      <c r="D36" s="17" t="s">
        <v>180</v>
      </c>
      <c r="J36" s="19" t="s">
        <v>179</v>
      </c>
      <c r="K36" s="14" t="s">
        <v>34</v>
      </c>
      <c r="L36" s="16"/>
      <c r="M36" s="15"/>
      <c r="N36" s="16"/>
      <c r="Q36" s="14" t="s">
        <v>35</v>
      </c>
      <c r="R36" s="21" t="s">
        <v>36</v>
      </c>
      <c r="S36" s="28" t="s">
        <v>181</v>
      </c>
      <c r="T36" s="14" t="s">
        <v>38</v>
      </c>
      <c r="U36" s="16" t="s">
        <v>168</v>
      </c>
      <c r="V36" s="16" t="s">
        <v>168</v>
      </c>
      <c r="W36" s="22">
        <v>47176</v>
      </c>
      <c r="X36" s="16" t="s">
        <v>41</v>
      </c>
      <c r="Y36" s="14" t="s">
        <v>42</v>
      </c>
      <c r="Z36" s="14"/>
      <c r="AA36" s="14" t="s">
        <v>41</v>
      </c>
    </row>
    <row r="37" ht="33" customHeight="1" spans="1:27">
      <c r="A37" s="14"/>
      <c r="B37" s="15"/>
      <c r="D37" s="17"/>
      <c r="M37" s="15"/>
      <c r="N37" s="16"/>
      <c r="Q37" s="14"/>
      <c r="R37" s="21"/>
      <c r="S37" s="16"/>
      <c r="T37" s="14"/>
      <c r="U37" s="16"/>
      <c r="V37" s="16"/>
      <c r="W37" s="16"/>
      <c r="X37" s="16"/>
      <c r="AA37" s="14"/>
    </row>
    <row r="38" ht="33" customHeight="1" spans="1:27">
      <c r="A38" s="14"/>
      <c r="B38" s="15"/>
      <c r="D38" s="17"/>
      <c r="M38" s="15"/>
      <c r="N38" s="16"/>
      <c r="Q38" s="14"/>
      <c r="R38" s="21"/>
      <c r="S38" s="16"/>
      <c r="T38" s="14"/>
      <c r="U38" s="16"/>
      <c r="V38" s="16"/>
      <c r="W38" s="16"/>
      <c r="X38" s="16"/>
      <c r="AA38" s="14"/>
    </row>
    <row r="39" ht="33" customHeight="1" spans="1:27">
      <c r="A39" s="14"/>
      <c r="B39" s="15"/>
      <c r="D39" s="17"/>
      <c r="M39" s="15"/>
      <c r="N39" s="16"/>
      <c r="Q39" s="14"/>
      <c r="R39" s="21"/>
      <c r="S39" s="16"/>
      <c r="T39" s="14"/>
      <c r="U39" s="16"/>
      <c r="V39" s="16"/>
      <c r="W39" s="16"/>
      <c r="X39" s="16"/>
      <c r="AA39" s="14"/>
    </row>
    <row r="40" ht="33" customHeight="1" spans="1:27">
      <c r="A40" s="14"/>
      <c r="B40" s="15"/>
      <c r="D40" s="17"/>
      <c r="M40" s="15"/>
      <c r="N40" s="16"/>
      <c r="Q40" s="14"/>
      <c r="R40" s="21"/>
      <c r="S40" s="16"/>
      <c r="T40" s="14"/>
      <c r="U40" s="16"/>
      <c r="V40" s="16"/>
      <c r="W40" s="16"/>
      <c r="X40" s="16"/>
      <c r="AA40" s="14"/>
    </row>
    <row r="41" ht="33" customHeight="1" spans="1:27">
      <c r="A41" s="14"/>
      <c r="B41" s="15"/>
      <c r="D41" s="17"/>
      <c r="M41" s="15"/>
      <c r="N41" s="16"/>
      <c r="Q41" s="14"/>
      <c r="R41" s="21"/>
      <c r="S41" s="16"/>
      <c r="T41" s="14"/>
      <c r="U41" s="16"/>
      <c r="V41" s="16"/>
      <c r="W41" s="16"/>
      <c r="X41" s="16"/>
      <c r="AA41" s="14"/>
    </row>
    <row r="42" ht="33" customHeight="1" spans="1:27">
      <c r="A42" s="14"/>
      <c r="B42" s="15"/>
      <c r="D42" s="17"/>
      <c r="M42" s="15"/>
      <c r="N42" s="16"/>
      <c r="Q42" s="14"/>
      <c r="R42" s="21"/>
      <c r="S42" s="16"/>
      <c r="T42" s="14"/>
      <c r="U42" s="16"/>
      <c r="V42" s="16"/>
      <c r="W42" s="16"/>
      <c r="X42" s="16"/>
      <c r="AA42" s="14"/>
    </row>
    <row r="43" ht="33" customHeight="1" spans="1:27">
      <c r="A43" s="14"/>
      <c r="B43" s="15"/>
      <c r="D43" s="17"/>
      <c r="M43" s="15"/>
      <c r="N43" s="16"/>
      <c r="Q43" s="14"/>
      <c r="R43" s="21"/>
      <c r="S43" s="16"/>
      <c r="T43" s="14"/>
      <c r="U43" s="16"/>
      <c r="V43" s="16"/>
      <c r="W43" s="16"/>
      <c r="X43" s="16"/>
      <c r="AA43" s="14"/>
    </row>
    <row r="44" ht="33" customHeight="1" spans="1:27">
      <c r="A44" s="14"/>
      <c r="B44" s="15"/>
      <c r="D44" s="17"/>
      <c r="M44" s="15"/>
      <c r="N44" s="16"/>
      <c r="Q44" s="14"/>
      <c r="R44" s="21"/>
      <c r="S44" s="16"/>
      <c r="T44" s="14"/>
      <c r="U44" s="16"/>
      <c r="V44" s="16"/>
      <c r="W44" s="16"/>
      <c r="X44" s="16"/>
      <c r="AA44" s="14"/>
    </row>
    <row r="45" ht="33" customHeight="1" spans="1:27">
      <c r="A45" s="14"/>
      <c r="B45" s="15"/>
      <c r="D45" s="17"/>
      <c r="M45" s="15"/>
      <c r="N45" s="16"/>
      <c r="Q45" s="14"/>
      <c r="R45" s="21"/>
      <c r="S45" s="16"/>
      <c r="T45" s="14"/>
      <c r="U45" s="16"/>
      <c r="V45" s="16"/>
      <c r="W45" s="16"/>
      <c r="X45" s="16"/>
      <c r="AA45" s="14"/>
    </row>
    <row r="46" ht="34" customHeight="1" spans="1:27">
      <c r="A46" s="14"/>
      <c r="B46" s="15"/>
      <c r="D46" s="17"/>
      <c r="M46" s="15"/>
      <c r="N46" s="16"/>
      <c r="Q46" s="14"/>
      <c r="R46" s="21"/>
      <c r="S46" s="16"/>
      <c r="T46" s="14"/>
      <c r="U46" s="16"/>
      <c r="V46" s="16"/>
      <c r="W46" s="16"/>
      <c r="X46" s="16"/>
      <c r="AA46" s="14"/>
    </row>
    <row r="47" ht="34" customHeight="1" spans="1:27">
      <c r="A47" s="14"/>
      <c r="B47" s="15"/>
      <c r="D47" s="17"/>
      <c r="M47" s="15"/>
      <c r="N47" s="16"/>
      <c r="Q47" s="14"/>
      <c r="R47" s="21"/>
      <c r="S47" s="16"/>
      <c r="T47" s="14"/>
      <c r="U47" s="16"/>
      <c r="V47" s="16"/>
      <c r="W47" s="16"/>
      <c r="X47" s="16"/>
      <c r="AA47" s="14"/>
    </row>
    <row r="48" ht="34" customHeight="1" spans="1:27">
      <c r="A48" s="14"/>
      <c r="B48" s="15"/>
      <c r="D48" s="17"/>
      <c r="M48" s="15"/>
      <c r="N48" s="16"/>
      <c r="Q48" s="14"/>
      <c r="R48" s="21"/>
      <c r="S48" s="16"/>
      <c r="T48" s="14"/>
      <c r="U48" s="16"/>
      <c r="V48" s="16"/>
      <c r="W48" s="16"/>
      <c r="X48" s="16"/>
      <c r="AA48" s="14"/>
    </row>
    <row r="49" ht="34" customHeight="1" spans="1:27">
      <c r="A49" s="14"/>
      <c r="B49" s="15"/>
      <c r="D49" s="17"/>
      <c r="M49" s="15"/>
      <c r="N49" s="16"/>
      <c r="Q49" s="14"/>
      <c r="R49" s="21"/>
      <c r="S49" s="16"/>
      <c r="T49" s="14"/>
      <c r="U49" s="16"/>
      <c r="V49" s="16"/>
      <c r="W49" s="16"/>
      <c r="X49" s="16"/>
      <c r="AA49" s="14"/>
    </row>
    <row r="50" ht="34" customHeight="1" spans="1:27">
      <c r="A50" s="14"/>
      <c r="B50" s="15"/>
      <c r="D50" s="17"/>
      <c r="M50" s="15"/>
      <c r="N50" s="16"/>
      <c r="Q50" s="14"/>
      <c r="R50" s="21"/>
      <c r="S50" s="16"/>
      <c r="T50" s="14"/>
      <c r="U50" s="16"/>
      <c r="V50" s="16"/>
      <c r="W50" s="16"/>
      <c r="X50" s="16"/>
      <c r="AA50" s="14"/>
    </row>
    <row r="51" ht="34" customHeight="1" spans="1:27">
      <c r="A51" s="14"/>
      <c r="B51" s="15"/>
      <c r="D51" s="17"/>
      <c r="M51" s="15"/>
      <c r="N51" s="16"/>
      <c r="Q51" s="14"/>
      <c r="R51" s="21"/>
      <c r="S51" s="16"/>
      <c r="T51" s="14"/>
      <c r="U51" s="16"/>
      <c r="V51" s="16"/>
      <c r="W51" s="16"/>
      <c r="X51" s="16"/>
      <c r="AA51" s="14"/>
    </row>
    <row r="52" ht="34" customHeight="1" spans="1:27">
      <c r="A52" s="14"/>
      <c r="B52" s="15"/>
      <c r="D52" s="17"/>
      <c r="M52" s="15"/>
      <c r="N52" s="16"/>
      <c r="Q52" s="14"/>
      <c r="R52" s="21"/>
      <c r="S52" s="16"/>
      <c r="T52" s="14"/>
      <c r="U52" s="16"/>
      <c r="V52" s="16"/>
      <c r="W52" s="16"/>
      <c r="X52" s="16"/>
      <c r="AA52" s="14"/>
    </row>
    <row r="53" ht="34" customHeight="1" spans="1:27">
      <c r="A53" s="14"/>
      <c r="B53" s="15"/>
      <c r="D53" s="17"/>
      <c r="M53" s="15"/>
      <c r="N53" s="16"/>
      <c r="Q53" s="14"/>
      <c r="R53" s="21"/>
      <c r="S53" s="16"/>
      <c r="T53" s="14"/>
      <c r="U53" s="16"/>
      <c r="V53" s="16"/>
      <c r="W53" s="16"/>
      <c r="X53" s="16"/>
      <c r="AA53" s="14"/>
    </row>
    <row r="54" ht="34" customHeight="1" spans="1:27">
      <c r="A54" s="14"/>
      <c r="B54" s="15"/>
      <c r="D54" s="17"/>
      <c r="M54" s="15"/>
      <c r="N54" s="16"/>
      <c r="Q54" s="14"/>
      <c r="R54" s="21"/>
      <c r="S54" s="16"/>
      <c r="T54" s="14"/>
      <c r="U54" s="16"/>
      <c r="V54" s="16"/>
      <c r="W54" s="16"/>
      <c r="X54" s="16"/>
      <c r="AA54" s="14"/>
    </row>
    <row r="55" ht="34" customHeight="1" spans="1:27">
      <c r="A55" s="14"/>
      <c r="B55" s="15"/>
      <c r="D55" s="17"/>
      <c r="M55" s="15"/>
      <c r="N55" s="16"/>
      <c r="Q55" s="14"/>
      <c r="R55" s="21"/>
      <c r="S55" s="16"/>
      <c r="T55" s="14"/>
      <c r="U55" s="16"/>
      <c r="V55" s="16"/>
      <c r="W55" s="16"/>
      <c r="X55" s="16"/>
      <c r="AA55" s="14"/>
    </row>
    <row r="56" ht="34" customHeight="1" spans="1:27">
      <c r="A56" s="14"/>
      <c r="B56" s="15"/>
      <c r="D56" s="17"/>
      <c r="M56" s="15"/>
      <c r="N56" s="16"/>
      <c r="Q56" s="14"/>
      <c r="R56" s="21"/>
      <c r="S56" s="16"/>
      <c r="T56" s="14"/>
      <c r="U56" s="16"/>
      <c r="V56" s="16"/>
      <c r="W56" s="16"/>
      <c r="X56" s="16"/>
      <c r="AA56" s="14"/>
    </row>
    <row r="57" ht="34" customHeight="1" spans="1:27">
      <c r="A57" s="14"/>
      <c r="B57" s="15"/>
      <c r="D57" s="17"/>
      <c r="M57" s="15"/>
      <c r="N57" s="16"/>
      <c r="Q57" s="14"/>
      <c r="R57" s="21"/>
      <c r="S57" s="16"/>
      <c r="T57" s="14"/>
      <c r="U57" s="16"/>
      <c r="V57" s="16"/>
      <c r="W57" s="16"/>
      <c r="X57" s="16"/>
      <c r="AA57" s="14"/>
    </row>
    <row r="58" ht="34" customHeight="1" spans="1:27">
      <c r="A58" s="14"/>
      <c r="B58" s="15"/>
      <c r="D58" s="17"/>
      <c r="M58" s="15"/>
      <c r="N58" s="16"/>
      <c r="Q58" s="14"/>
      <c r="R58" s="21"/>
      <c r="S58" s="16"/>
      <c r="T58" s="14"/>
      <c r="U58" s="16"/>
      <c r="V58" s="16"/>
      <c r="W58" s="16"/>
      <c r="X58" s="16"/>
      <c r="AA58" s="14"/>
    </row>
    <row r="59" ht="34" customHeight="1" spans="1:27">
      <c r="A59" s="14"/>
      <c r="B59" s="15"/>
      <c r="D59" s="17"/>
      <c r="M59" s="15"/>
      <c r="N59" s="16"/>
      <c r="Q59" s="14"/>
      <c r="R59" s="21"/>
      <c r="S59" s="16"/>
      <c r="T59" s="14"/>
      <c r="U59" s="16"/>
      <c r="V59" s="16"/>
      <c r="W59" s="16"/>
      <c r="X59" s="16"/>
      <c r="AA59" s="14"/>
    </row>
    <row r="60" ht="34" customHeight="1" spans="1:27">
      <c r="A60" s="14"/>
      <c r="B60" s="15"/>
      <c r="D60" s="17"/>
      <c r="M60" s="15"/>
      <c r="N60" s="16"/>
      <c r="Q60" s="14"/>
      <c r="R60" s="21"/>
      <c r="S60" s="16"/>
      <c r="T60" s="14"/>
      <c r="U60" s="16"/>
      <c r="V60" s="16"/>
      <c r="W60" s="16"/>
      <c r="X60" s="16"/>
      <c r="AA60" s="14"/>
    </row>
  </sheetData>
  <autoFilter ref="A2:AC60"/>
  <mergeCells count="21">
    <mergeCell ref="D1:I1"/>
    <mergeCell ref="J1:L1"/>
    <mergeCell ref="M1:N1"/>
    <mergeCell ref="A1:A2"/>
    <mergeCell ref="B1:B2"/>
    <mergeCell ref="C1:C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dataValidations count="2">
    <dataValidation type="list" allowBlank="1" showInputMessage="1" showErrorMessage="1" sqref="C12 C13 C14 C15 C16 C17 C18 C19 C20 C21 C22 C23 C24 C25 C26 C27 C28 C29 C30 C31 C32 C33 C34 C35 C36 C1:C5 C6:C8 C9:C11 C37:C1048576">
      <formula1>"法人及非法人组织,自然人,个体工商户"</formula1>
    </dataValidation>
    <dataValidation type="list" allowBlank="1" showInputMessage="1" showErrorMessage="1" sqref="K12 K13 K14 K15 K16 K17 K18 K19 K20 K21 K22 K23 K24 K25 K26 K27 K28 K29 K30 K31 K32 K33 K34 K35 K36 K1:K5 K6:K11 K37:K1048576 M1:M2 M61:M1048576">
      <formula1>"身份证,护照号,港澳居民来往内地通行证,台湾居民来往大陆通行证,外国人永久居留身份证"</formula1>
    </dataValidation>
  </dataValidations>
  <pageMargins left="0.699305555555556" right="0.699305555555556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赵旭</cp:lastModifiedBy>
  <dcterms:created xsi:type="dcterms:W3CDTF">2006-09-16T00:00:00Z</dcterms:created>
  <dcterms:modified xsi:type="dcterms:W3CDTF">2025-03-12T05:38:53Z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ACF6BB7ACF854B64A8641D77D5973B95_13</vt:lpwstr>
  </property>
</Properties>
</file>