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85"/>
  </bookViews>
  <sheets>
    <sheet name="行政处罚" sheetId="1" r:id="rId1"/>
  </sheets>
  <definedNames>
    <definedName name="_xlnm._FilterDatabase" localSheetId="0" hidden="1">行政处罚!$Z$3:$Z$3</definedName>
  </definedNames>
  <calcPr calcId="144525"/>
</workbook>
</file>

<file path=xl/sharedStrings.xml><?xml version="1.0" encoding="utf-8"?>
<sst xmlns="http://schemas.openxmlformats.org/spreadsheetml/2006/main" count="232">
  <si>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</si>
  <si>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</si>
  <si>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</si>
  <si>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</si>
  <si>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</si>
  <si>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</si>
  <si>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</si>
  <si>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</si>
  <si>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</si>
  <si>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</si>
  <si>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</si>
  <si>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</si>
  <si>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</si>
  <si>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</si>
  <si>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</si>
  <si>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</si>
  <si>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</si>
  <si>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</si>
  <si>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</si>
  <si>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</si>
  <si>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</si>
  <si>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</si>
  <si>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</si>
  <si>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</si>
  <si>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</si>
  <si>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</si>
  <si>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</si>
  <si>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</si>
  <si>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</si>
  <si>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</si>
  <si>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</si>
  <si>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</si>
  <si>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</si>
  <si>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</si>
  <si>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于斌</t>
  </si>
  <si>
    <t/>
  </si>
  <si>
    <t>身份证</t>
  </si>
  <si>
    <t>四交处〔2025〕220300070006号</t>
  </si>
  <si>
    <t>未取得《网络预约出租汽车运输证》擅自从事网约车经营活动</t>
  </si>
  <si>
    <t>《网络预约出租汽车经营服务管理暂行办法》第三十四条第一款第（二）项</t>
  </si>
  <si>
    <t>罚款</t>
  </si>
  <si>
    <t>四平市交通运输局</t>
  </si>
  <si>
    <t>11220300413126808N</t>
  </si>
  <si>
    <t>沈阳市吉顺液化石油气配送有限公司</t>
  </si>
  <si>
    <t>法人及非法人组织</t>
  </si>
  <si>
    <t>91210103793195273J</t>
  </si>
  <si>
    <t>董学华</t>
  </si>
  <si>
    <t>四交处〔2025〕220300090005号</t>
  </si>
  <si>
    <t>危险货物承运人未按照规定对运输车辆、罐式车辆罐体进行检查和记录的</t>
  </si>
  <si>
    <t>《危险货物道路运输安全管理办法》第六十条第（三）项</t>
  </si>
  <si>
    <t>吴亚奎</t>
  </si>
  <si>
    <t>四交处〔2025〕220300010001号</t>
  </si>
  <si>
    <t>启用待租标志后拒载</t>
  </si>
  <si>
    <t>《吉林省城市公共客运管理条例》第六十七条第（一）项</t>
  </si>
  <si>
    <t>修世军</t>
  </si>
  <si>
    <t>四交处〔2025〕220300100041号</t>
  </si>
  <si>
    <t>甩客</t>
  </si>
  <si>
    <t>陈华山</t>
  </si>
  <si>
    <t>四交处〔2025〕220300100050号</t>
  </si>
  <si>
    <t>未经乘客同意搭载他人乘车</t>
  </si>
  <si>
    <t>李金龙</t>
  </si>
  <si>
    <t>四交处〔2025〕220300100049号</t>
  </si>
  <si>
    <t>徐军</t>
  </si>
  <si>
    <t>四交处〔2025〕220300010006号</t>
  </si>
  <si>
    <t>主动揽客</t>
  </si>
  <si>
    <t>石艳军</t>
  </si>
  <si>
    <t>四交处〔2025〕220300100027号</t>
  </si>
  <si>
    <t>不按照规定使用计程计价设备,违规收费</t>
  </si>
  <si>
    <t>《巡游出租汽车经营服务管理规定》第四十八条第（三）项</t>
  </si>
  <si>
    <t>郭晓忠</t>
  </si>
  <si>
    <t>四交处〔2025〕220300100044号</t>
  </si>
  <si>
    <t>盘锦腾尔达运输有限公司</t>
  </si>
  <si>
    <t>91211122MA0TPJQE1N</t>
  </si>
  <si>
    <t>王龙海</t>
  </si>
  <si>
    <t>四交处〔2025〕220300030001号</t>
  </si>
  <si>
    <t>未按照规定制作危险货物运单</t>
  </si>
  <si>
    <t>《危险货物道路运输安全管理办法》第六十条第（二）项</t>
  </si>
  <si>
    <t>四交处〔2025〕220300090006号</t>
  </si>
  <si>
    <t>松原市宁江区高名彬运输户</t>
  </si>
  <si>
    <t>个体工商户</t>
  </si>
  <si>
    <t>92220700MAEC1A946W</t>
  </si>
  <si>
    <t>高彬</t>
  </si>
  <si>
    <t>四交处〔2025〕220300010011号</t>
  </si>
  <si>
    <t>货运经营者擅自改装已取得车辆营运证的车辆</t>
  </si>
  <si>
    <t>《中华人民共和国道路运输条例》第六十九条第二款</t>
  </si>
  <si>
    <t>松原市宁江区齐宇运输户（个体工商户）</t>
  </si>
  <si>
    <t>92220700MADFP7U19F</t>
  </si>
  <si>
    <t>齐宇</t>
  </si>
  <si>
    <t>四交处〔2025〕220300010010号</t>
  </si>
  <si>
    <t>大庆市萨尔图区郝云雷货运运输服务部</t>
  </si>
  <si>
    <t>92230602MA1C8W57X4</t>
  </si>
  <si>
    <t>郝云雷</t>
  </si>
  <si>
    <t>四交处〔2025〕220300010009号</t>
  </si>
  <si>
    <t>窦晓明</t>
  </si>
  <si>
    <t>四交处〔2025〕220300010008号</t>
  </si>
  <si>
    <t>刘万海</t>
  </si>
  <si>
    <t>92220303MA14W26G1H</t>
  </si>
  <si>
    <t>四交处〔2025〕220300010005号</t>
  </si>
  <si>
    <t>李兴月</t>
  </si>
  <si>
    <t>四交处〔2025〕220300060001号</t>
  </si>
  <si>
    <t>沈阳君龙运输有限公司</t>
  </si>
  <si>
    <t>91210106MA0P5U8L1E</t>
  </si>
  <si>
    <t>高贺</t>
  </si>
  <si>
    <t>四交处〔2025〕220300010002号</t>
  </si>
  <si>
    <t>车货总体外廓尺寸超限的运输车辆擅自行驶公路</t>
  </si>
  <si>
    <t>《超限运输车辆行驶公路管理规定》第四十三条第一款第（一）项</t>
  </si>
  <si>
    <t>哈尔滨市香坊区闫石运输户</t>
  </si>
  <si>
    <t>92230110MADXB6WM0J</t>
  </si>
  <si>
    <t>闫石</t>
  </si>
  <si>
    <t>四交处〔2025〕220300090004号</t>
  </si>
  <si>
    <t>四平市铁东区刘淑芹货车运输户</t>
  </si>
  <si>
    <t>92220303MA146JFY09</t>
  </si>
  <si>
    <t>刘淑芹</t>
  </si>
  <si>
    <t>四交处〔2025〕220300090003号</t>
  </si>
  <si>
    <t>四平市铁东区闫石货车运输户</t>
  </si>
  <si>
    <t>92220303MA172E9H0M</t>
  </si>
  <si>
    <t>四交处〔2025〕220300090002号</t>
  </si>
  <si>
    <t>四平市铁东区亚武货车运输户</t>
  </si>
  <si>
    <t>92220303MABMTLGE9D</t>
  </si>
  <si>
    <t>闫亚武</t>
  </si>
  <si>
    <t>四交处〔2025〕220300090001号</t>
  </si>
  <si>
    <t>湛凤龙</t>
  </si>
  <si>
    <t>四交处〔2025〕220300100042号</t>
  </si>
  <si>
    <t>出租汽车经营者不按照规定使用文明用语</t>
  </si>
  <si>
    <t>《巡游出租汽车经营服务管理规定》第四十八条第（七）项</t>
  </si>
  <si>
    <t>孙璐</t>
  </si>
  <si>
    <t>四交处〔2025〕220300100032号</t>
  </si>
  <si>
    <t>刘荣慧</t>
  </si>
  <si>
    <t>四交处〔2024〕220300100186号</t>
  </si>
  <si>
    <t>不按照规定使用文明用语</t>
  </si>
  <si>
    <t>吉林省吉辰道路运输有限公司</t>
  </si>
  <si>
    <t>91220303MACR9BBE7R</t>
  </si>
  <si>
    <t>夏威</t>
  </si>
  <si>
    <t>四交处〔2025〕220300040004号</t>
  </si>
  <si>
    <t>擅自改装已取得车辆营运证的车辆</t>
  </si>
  <si>
    <t>哈尔滨市平房区刘亮小运输户</t>
  </si>
  <si>
    <t>92230108MA1F520M5D</t>
  </si>
  <si>
    <t>刘亮</t>
  </si>
  <si>
    <t>四交处〔2025〕220300040003号</t>
  </si>
  <si>
    <t>田晓伟</t>
  </si>
  <si>
    <t>四交处〔2025〕220300100047号</t>
  </si>
  <si>
    <t>故意绕行</t>
  </si>
  <si>
    <t>《吉林省城市公共客运管理条例》第六十七条第（二）项</t>
  </si>
  <si>
    <t>四平新型工业化经济开发区吴金凤道路货运运输户</t>
  </si>
  <si>
    <t>92220396MA15B0LM70</t>
  </si>
  <si>
    <t>吴金凤</t>
  </si>
  <si>
    <t>四交处〔2025〕220300040002号</t>
  </si>
  <si>
    <t>四平市铁东区王洋货车运输户（个体工商户）</t>
  </si>
  <si>
    <t>92220303MADCK4G03P</t>
  </si>
  <si>
    <t>王洋</t>
  </si>
  <si>
    <t>四交处〔2025〕220300030002号</t>
  </si>
  <si>
    <t>铁岭市银州区艾天道路货物运输户</t>
  </si>
  <si>
    <t>92211202MA10HE4Y3N</t>
  </si>
  <si>
    <t>艾天</t>
  </si>
  <si>
    <t>四交处〔2025〕220300090007号</t>
  </si>
  <si>
    <t>安玉东</t>
  </si>
  <si>
    <t>四交处〔2025〕220300010007号</t>
  </si>
  <si>
    <t>闫一男</t>
  </si>
  <si>
    <t>四交处〔2025〕220300010003号</t>
  </si>
  <si>
    <t>安排无出租汽车服务监督卡人员从事经营活动</t>
  </si>
  <si>
    <t>《吉林省城市公共客运管理条例》第六十六条第二款</t>
  </si>
  <si>
    <t>哈尔滨市松北区乐业亨利运输队</t>
  </si>
  <si>
    <t>92230109MA1BU9J91U</t>
  </si>
  <si>
    <t>董晓明</t>
  </si>
  <si>
    <t>四交处〔2025〕220300090008号</t>
  </si>
  <si>
    <t>取得道路运输经营许可的经营者使用无《道路运输证》的车辆参加运输经营</t>
  </si>
  <si>
    <t>《道路货物运输及站场管理规定》第六十三条第一款</t>
  </si>
  <si>
    <t>王忠文</t>
  </si>
  <si>
    <t>四交处〔2025〕220300010004号</t>
  </si>
  <si>
    <t>无出租汽车服务监督卡的人员从事经营活动</t>
  </si>
  <si>
    <t>营口大地运输有限责任公司</t>
  </si>
  <si>
    <t>91210800785106306Y</t>
  </si>
  <si>
    <t>张英</t>
  </si>
  <si>
    <t>四交处〔2025〕220300040012号</t>
  </si>
  <si>
    <t>邓跃</t>
  </si>
  <si>
    <t>四交处〔2025〕220300070010号</t>
  </si>
  <si>
    <t>未取得《网络预约出租汽车运输证》</t>
  </si>
  <si>
    <t>郭军</t>
  </si>
  <si>
    <t>四交处〔2025〕220300100055号</t>
  </si>
  <si>
    <t>出租汽车驾驶员未按照合理的路线行驶,故意绕行</t>
  </si>
  <si>
    <t>于敬刚</t>
  </si>
  <si>
    <t>四交处〔2025〕220300100053号</t>
  </si>
  <si>
    <t>邹长明</t>
  </si>
  <si>
    <t>四交处〔2025〕220300100052号</t>
  </si>
  <si>
    <t>四交处〔2025〕220300100051号</t>
  </si>
  <si>
    <t>南洪亮</t>
  </si>
  <si>
    <t>四交处〔2025〕220300100029号</t>
  </si>
  <si>
    <t>曹志斌</t>
  </si>
  <si>
    <t>四交处〔2025〕220300030003号</t>
  </si>
  <si>
    <t>未按照规定随车携带危险货物道路运输安全卡等行为的</t>
  </si>
  <si>
    <t>《危险货物道路运输安全管理办法》第六十一条第（一）项</t>
  </si>
  <si>
    <t>杜长春</t>
  </si>
  <si>
    <t>四交处〔2025〕220300070009号</t>
  </si>
  <si>
    <t>未取得相应出租汽车许可从事出租汽车客运经营活动</t>
  </si>
  <si>
    <t>《吉林省城市公共客运管理条例》第六十三条第一款</t>
  </si>
  <si>
    <t>刘春红</t>
  </si>
  <si>
    <t>四交处〔2025〕220300100048号</t>
  </si>
  <si>
    <t>白忠信</t>
  </si>
  <si>
    <t>四交处〔2025〕220300100045号</t>
  </si>
  <si>
    <t>盘锦宏鹏运输有限公司</t>
  </si>
  <si>
    <t>912111220762521597</t>
  </si>
  <si>
    <t>冯爽</t>
  </si>
  <si>
    <t>四交处〔2025〕220300030004号</t>
  </si>
  <si>
    <t>危险货物承运人未按照规定对运输车辆、罐式车辆罐体、可移动罐柜、罐箱及设备进行检查和记录的</t>
  </si>
  <si>
    <t>赵彬</t>
  </si>
  <si>
    <t>四交处〔2025〕220300090009号</t>
  </si>
  <si>
    <t>王旭华</t>
  </si>
  <si>
    <t>四交处〔2025〕220300010014号</t>
  </si>
  <si>
    <t>邱金玲</t>
  </si>
  <si>
    <t>四交处〔2025〕220300010012号</t>
  </si>
  <si>
    <t>李玉星</t>
  </si>
  <si>
    <t>四交处〔2025〕220300100046号</t>
  </si>
  <si>
    <t>尚国新</t>
  </si>
  <si>
    <t>四交处〔2025〕220300010020号</t>
  </si>
  <si>
    <t>李丹</t>
  </si>
  <si>
    <t>四交处〔2025〕220300070017号</t>
  </si>
  <si>
    <t>吴胜龙</t>
  </si>
  <si>
    <t>四交处〔2025〕220300070014号</t>
  </si>
  <si>
    <t>王玉珠</t>
  </si>
  <si>
    <t>四交处〔2025〕220300070013号</t>
  </si>
  <si>
    <t>李加福</t>
  </si>
  <si>
    <t>四交处〔2025〕220300010013号</t>
  </si>
  <si>
    <t>异地返程时滞留待租</t>
  </si>
  <si>
    <t>《吉林省城市公共客运管理条例》第六十八条</t>
  </si>
  <si>
    <t>李大成</t>
  </si>
  <si>
    <t>四交处〔2025〕220300010017号</t>
  </si>
  <si>
    <t>陈志军</t>
  </si>
  <si>
    <t>四交处〔2025〕220300010016号</t>
  </si>
  <si>
    <t>李忠秀</t>
  </si>
  <si>
    <t>四交处〔2025〕220300010015号</t>
  </si>
  <si>
    <t>使用失效的从业资格证,驾驶出租汽车从事经营活动的；</t>
  </si>
  <si>
    <t>《出租汽车驾驶员从业资格管理规定》第四十一条</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</si>
</sst>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176" formatCode="0.000000_ "/>
    <numFmt numFmtId="177" formatCode="yyyy/mm/dd"/>
    <numFmt numFmtId="41" formatCode="_ * #,##0_ ;_ * \-#,##0_ ;_ * &quot;-&quot;_ ;_ @_ "/>
  </numFmts>
  <fonts count="24">
    <font>
      <sz val="11"/>
      <color theme="1"/>
      <name val="宋体"/>
      <charset val="134"/>
      <scheme val="minor"/>
    </font>
    <font>
      <sz val="11"/>
      <color theme="1"/>
      <name val="微软雅黑"/>
      <charset val="134"/>
    </font>
    <font>
      <sz val="11"/>
      <color indexed="8"/>
      <name val="宋体"/>
      <charset val="134"/>
      <scheme val="minor"/>
    </font>
    <font>
      <sz val="11"/>
      <color indexed="8"/>
      <name val="微软雅黑"/>
      <charset val="134"/>
    </font>
    <font>
      <b/>
      <sz val="11"/>
      <color indexed="8"/>
      <name val="宋体"/>
      <charset val="134"/>
    </font>
    <font>
      <sz val="11"/>
      <color theme="1"/>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79989013336588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13" fillId="2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9"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9" borderId="9" applyNumberFormat="0" applyFont="0" applyAlignment="0" applyProtection="0">
      <alignment vertical="center"/>
    </xf>
    <xf numFmtId="0" fontId="9" fillId="21" borderId="0" applyNumberFormat="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9" fillId="27" borderId="0" applyNumberFormat="0" applyBorder="0" applyAlignment="0" applyProtection="0">
      <alignment vertical="center"/>
    </xf>
    <xf numFmtId="0" fontId="7" fillId="0" borderId="5" applyNumberFormat="0" applyFill="0" applyAlignment="0" applyProtection="0">
      <alignment vertical="center"/>
    </xf>
    <xf numFmtId="0" fontId="9" fillId="20" borderId="0" applyNumberFormat="0" applyBorder="0" applyAlignment="0" applyProtection="0">
      <alignment vertical="center"/>
    </xf>
    <xf numFmtId="0" fontId="10" fillId="14" borderId="3" applyNumberFormat="0" applyAlignment="0" applyProtection="0">
      <alignment vertical="center"/>
    </xf>
    <xf numFmtId="0" fontId="14" fillId="14" borderId="6" applyNumberFormat="0" applyAlignment="0" applyProtection="0">
      <alignment vertical="center"/>
    </xf>
    <xf numFmtId="0" fontId="6" fillId="5" borderId="2" applyNumberFormat="0" applyAlignment="0" applyProtection="0">
      <alignment vertical="center"/>
    </xf>
    <xf numFmtId="0" fontId="5" fillId="33" borderId="0" applyNumberFormat="0" applyBorder="0" applyAlignment="0" applyProtection="0">
      <alignment vertical="center"/>
    </xf>
    <xf numFmtId="0" fontId="9" fillId="17" borderId="0" applyNumberFormat="0" applyBorder="0" applyAlignment="0" applyProtection="0">
      <alignment vertical="center"/>
    </xf>
    <xf numFmtId="0" fontId="15" fillId="0" borderId="7" applyNumberFormat="0" applyFill="0" applyAlignment="0" applyProtection="0">
      <alignment vertical="center"/>
    </xf>
    <xf numFmtId="0" fontId="11" fillId="0" borderId="4" applyNumberFormat="0" applyFill="0" applyAlignment="0" applyProtection="0">
      <alignment vertical="center"/>
    </xf>
    <xf numFmtId="0" fontId="23" fillId="32" borderId="0" applyNumberFormat="0" applyBorder="0" applyAlignment="0" applyProtection="0">
      <alignment vertical="center"/>
    </xf>
    <xf numFmtId="0" fontId="12" fillId="19" borderId="0" applyNumberFormat="0" applyBorder="0" applyAlignment="0" applyProtection="0">
      <alignment vertical="center"/>
    </xf>
    <xf numFmtId="0" fontId="5" fillId="24" borderId="0" applyNumberFormat="0" applyBorder="0" applyAlignment="0" applyProtection="0">
      <alignment vertical="center"/>
    </xf>
    <xf numFmtId="0" fontId="9" fillId="13" borderId="0" applyNumberFormat="0" applyBorder="0" applyAlignment="0" applyProtection="0">
      <alignment vertical="center"/>
    </xf>
    <xf numFmtId="0" fontId="5" fillId="23" borderId="0" applyNumberFormat="0" applyBorder="0" applyAlignment="0" applyProtection="0">
      <alignment vertical="center"/>
    </xf>
    <xf numFmtId="0" fontId="5" fillId="4"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9" fillId="11" borderId="0" applyNumberFormat="0" applyBorder="0" applyAlignment="0" applyProtection="0">
      <alignment vertical="center"/>
    </xf>
    <xf numFmtId="0" fontId="5" fillId="3" borderId="0" applyNumberFormat="0" applyBorder="0" applyAlignment="0" applyProtection="0">
      <alignment vertical="center"/>
    </xf>
    <xf numFmtId="0" fontId="9" fillId="26" borderId="0" applyNumberFormat="0" applyBorder="0" applyAlignment="0" applyProtection="0">
      <alignment vertical="center"/>
    </xf>
    <xf numFmtId="0" fontId="9" fillId="15" borderId="0" applyNumberFormat="0" applyBorder="0" applyAlignment="0" applyProtection="0">
      <alignment vertical="center"/>
    </xf>
    <xf numFmtId="0" fontId="5" fillId="7" borderId="0" applyNumberFormat="0" applyBorder="0" applyAlignment="0" applyProtection="0">
      <alignment vertical="center"/>
    </xf>
    <xf numFmtId="0" fontId="9" fillId="18" borderId="0" applyNumberFormat="0" applyBorder="0" applyAlignment="0" applyProtection="0">
      <alignment vertical="center"/>
    </xf>
  </cellStyleXfs>
  <cellXfs count="15">
    <xf numFmtId="0" fontId="0" fillId="0" borderId="0" xfId="0"/>
    <xf numFmtId="0" fontId="0" fillId="0" borderId="1" xfId="0" applyBorder="1" applyAlignment="1">
      <alignment wrapText="1"/>
    </xf>
    <xf numFmtId="0" fontId="1" fillId="0" borderId="1" xfId="0" applyFont="1" applyBorder="1" applyAlignment="1">
      <alignment wrapText="1"/>
    </xf>
    <xf numFmtId="49" fontId="1" fillId="0" borderId="1" xfId="0" applyNumberFormat="1" applyFont="1" applyBorder="1" applyAlignment="1">
      <alignment wrapText="1"/>
    </xf>
    <xf numFmtId="177" fontId="1" fillId="0" borderId="1" xfId="0" applyNumberFormat="1" applyFont="1" applyBorder="1" applyAlignment="1">
      <alignment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Border="1" applyAlignment="1">
      <alignment wrapText="1"/>
    </xf>
    <xf numFmtId="177" fontId="1"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vertical="center" wrapText="1"/>
    </xf>
    <xf numFmtId="177" fontId="2" fillId="0" borderId="1" xfId="0" applyNumberFormat="1" applyFont="1" applyFill="1" applyBorder="1" applyAlignment="1">
      <alignment vertical="center" wrapText="1"/>
    </xf>
    <xf numFmtId="176" fontId="1" fillId="0" borderId="1" xfId="0" applyNumberFormat="1" applyFont="1" applyBorder="1" applyAlignment="1">
      <alignment wrapText="1"/>
    </xf>
    <xf numFmtId="0" fontId="2" fillId="0" borderId="1" xfId="0" applyFont="1" applyFill="1"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61"/>
  <sheetViews>
    <sheetView tabSelected="1" topLeftCell="A58" workbookViewId="0">
      <selection activeCell="L61" sqref="L3:L61"/>
    </sheetView>
  </sheetViews>
  <sheetFormatPr defaultColWidth="9" defaultRowHeight="16.5"/>
  <cols>
    <col min="1" max="1" width="7.75" style="2" customWidth="1"/>
    <col min="2" max="2" width="22.1333333333333" style="2" customWidth="1"/>
    <col min="3" max="3" width="19.25" style="2" customWidth="1"/>
    <col min="4" max="4" width="24.1333333333333" style="3" customWidth="1"/>
    <col min="5" max="5" width="10" style="2" customWidth="1"/>
    <col min="6" max="6" width="13.25" style="2" customWidth="1"/>
    <col min="7" max="7" width="11" style="2" customWidth="1"/>
    <col min="8" max="8" width="15.3833333333333" style="2" customWidth="1"/>
    <col min="9" max="9" width="17.5" style="2" customWidth="1"/>
    <col min="10" max="10" width="12.6333333333333" style="2" customWidth="1"/>
    <col min="11" max="11" width="10.5" style="2" customWidth="1"/>
    <col min="12" max="12" width="17.3833333333333" style="2" customWidth="1"/>
    <col min="13" max="13" width="7.5" style="2" customWidth="1"/>
    <col min="14" max="14" width="23.5" style="2" customWidth="1"/>
    <col min="15" max="15" width="14.5" style="2" customWidth="1"/>
    <col min="16" max="16" width="9" style="2"/>
    <col min="17" max="17" width="33.1333333333333" style="2" customWidth="1"/>
    <col min="18" max="20" width="9" style="2"/>
    <col min="21" max="21" width="11.5" style="2"/>
    <col min="22" max="22" width="15.3833333333333" style="2" customWidth="1"/>
    <col min="23" max="23" width="12.3833333333333" style="2" customWidth="1"/>
    <col min="24" max="26" width="12.3833333333333" style="4" customWidth="1"/>
    <col min="27" max="30" width="12.3833333333333" style="2" customWidth="1"/>
    <col min="31" max="31" width="15" style="2" customWidth="1"/>
    <col min="32" max="16384" width="9" style="1"/>
  </cols>
  <sheetData>
    <row r="1" ht="24" customHeight="1" spans="1:31">
      <c r="A1" s="5" t="s">
        <v>0</v>
      </c>
      <c r="B1" s="5" t="s">
        <v>1</v>
      </c>
      <c r="C1" s="5" t="s">
        <v>2</v>
      </c>
      <c r="D1" s="5" t="s">
        <v>3</v>
      </c>
      <c r="E1" s="5"/>
      <c r="F1" s="5"/>
      <c r="G1" s="5"/>
      <c r="H1" s="5"/>
      <c r="I1" s="5"/>
      <c r="J1" s="5" t="s">
        <v>4</v>
      </c>
      <c r="K1" s="5"/>
      <c r="L1" s="5"/>
      <c r="M1" s="5" t="s">
        <v>5</v>
      </c>
      <c r="N1" s="5"/>
      <c r="O1" s="5" t="s">
        <v>6</v>
      </c>
      <c r="P1" s="5" t="s">
        <v>7</v>
      </c>
      <c r="Q1" s="5" t="s">
        <v>8</v>
      </c>
      <c r="R1" s="5" t="s">
        <v>9</v>
      </c>
      <c r="S1" s="5" t="s">
        <v>10</v>
      </c>
      <c r="T1" s="5" t="s">
        <v>11</v>
      </c>
      <c r="U1" s="5" t="s">
        <v>12</v>
      </c>
      <c r="V1" s="5" t="s">
        <v>13</v>
      </c>
      <c r="W1" s="5" t="s">
        <v>14</v>
      </c>
      <c r="X1" s="10" t="s">
        <v>15</v>
      </c>
      <c r="Y1" s="10" t="s">
        <v>16</v>
      </c>
      <c r="Z1" s="10" t="s">
        <v>17</v>
      </c>
      <c r="AA1" s="5" t="s">
        <v>18</v>
      </c>
      <c r="AB1" s="5" t="s">
        <v>19</v>
      </c>
      <c r="AC1" s="5" t="s">
        <v>20</v>
      </c>
      <c r="AD1" s="5" t="s">
        <v>21</v>
      </c>
      <c r="AE1" s="5" t="s">
        <v>22</v>
      </c>
    </row>
    <row r="2" ht="33" spans="1:31">
      <c r="A2" s="5"/>
      <c r="B2" s="5"/>
      <c r="C2" s="5"/>
      <c r="D2" s="6" t="s">
        <v>23</v>
      </c>
      <c r="E2" s="6" t="s">
        <v>24</v>
      </c>
      <c r="F2" s="7" t="s">
        <v>25</v>
      </c>
      <c r="G2" s="7" t="s">
        <v>26</v>
      </c>
      <c r="H2" s="7" t="s">
        <v>27</v>
      </c>
      <c r="I2" s="7" t="s">
        <v>28</v>
      </c>
      <c r="J2" s="7" t="s">
        <v>29</v>
      </c>
      <c r="K2" s="7" t="s">
        <v>30</v>
      </c>
      <c r="L2" s="7" t="s">
        <v>31</v>
      </c>
      <c r="M2" s="7" t="s">
        <v>32</v>
      </c>
      <c r="N2" s="7" t="s">
        <v>33</v>
      </c>
      <c r="O2" s="5"/>
      <c r="P2" s="5"/>
      <c r="Q2" s="5"/>
      <c r="R2" s="5"/>
      <c r="S2" s="5"/>
      <c r="T2" s="5"/>
      <c r="U2" s="5"/>
      <c r="V2" s="5"/>
      <c r="W2" s="5"/>
      <c r="X2" s="10"/>
      <c r="Y2" s="10"/>
      <c r="Z2" s="10"/>
      <c r="AA2" s="5"/>
      <c r="AB2" s="5"/>
      <c r="AC2" s="5"/>
      <c r="AD2" s="5"/>
      <c r="AE2" s="5"/>
    </row>
    <row r="3" s="1" customFormat="1" ht="121.5" spans="1:31">
      <c r="A3" s="2">
        <v>1</v>
      </c>
      <c r="B3" s="8" t="s">
        <v>34</v>
      </c>
      <c r="C3" s="8" t="s">
        <v>5</v>
      </c>
      <c r="D3" s="8" t="s">
        <v>35</v>
      </c>
      <c r="E3" s="2"/>
      <c r="F3" s="2"/>
      <c r="G3" s="2"/>
      <c r="H3" s="2"/>
      <c r="I3" s="2"/>
      <c r="J3" s="8" t="s">
        <v>35</v>
      </c>
      <c r="K3" s="8"/>
      <c r="L3" s="8"/>
      <c r="M3" s="9" t="s">
        <v>36</v>
      </c>
      <c r="N3" s="8"/>
      <c r="O3" s="8" t="s">
        <v>37</v>
      </c>
      <c r="P3" s="8" t="s">
        <v>38</v>
      </c>
      <c r="Q3" s="8" t="s">
        <v>38</v>
      </c>
      <c r="R3" s="8" t="s">
        <v>39</v>
      </c>
      <c r="S3" s="11" t="s">
        <v>40</v>
      </c>
      <c r="T3" s="11" t="s">
        <v>40</v>
      </c>
      <c r="U3" s="12">
        <v>0.4</v>
      </c>
      <c r="V3" s="9"/>
      <c r="W3" s="9"/>
      <c r="X3" s="13">
        <v>45723</v>
      </c>
      <c r="Y3" s="13">
        <v>45723</v>
      </c>
      <c r="Z3" s="13">
        <v>46819</v>
      </c>
      <c r="AA3" s="2" t="s">
        <v>41</v>
      </c>
      <c r="AB3" s="2" t="s">
        <v>42</v>
      </c>
      <c r="AC3" s="2" t="s">
        <v>41</v>
      </c>
      <c r="AD3" s="2" t="s">
        <v>42</v>
      </c>
      <c r="AE3" s="2"/>
    </row>
    <row r="4" ht="108" spans="1:30">
      <c r="A4" s="2">
        <v>2</v>
      </c>
      <c r="B4" s="8" t="s">
        <v>43</v>
      </c>
      <c r="C4" s="8" t="s">
        <v>44</v>
      </c>
      <c r="D4" s="8" t="s">
        <v>45</v>
      </c>
      <c r="J4" s="8" t="s">
        <v>46</v>
      </c>
      <c r="K4" s="2" t="s">
        <v>36</v>
      </c>
      <c r="L4" s="8"/>
      <c r="M4" s="9"/>
      <c r="N4" s="8"/>
      <c r="O4" s="8" t="s">
        <v>47</v>
      </c>
      <c r="P4" s="8" t="s">
        <v>48</v>
      </c>
      <c r="Q4" s="8" t="s">
        <v>48</v>
      </c>
      <c r="R4" s="8" t="s">
        <v>49</v>
      </c>
      <c r="S4" s="11" t="s">
        <v>40</v>
      </c>
      <c r="T4" s="11" t="s">
        <v>40</v>
      </c>
      <c r="U4" s="14">
        <v>0.25</v>
      </c>
      <c r="X4" s="13">
        <v>45726</v>
      </c>
      <c r="Y4" s="13">
        <v>45726</v>
      </c>
      <c r="Z4" s="13">
        <v>46822</v>
      </c>
      <c r="AA4" s="2" t="s">
        <v>41</v>
      </c>
      <c r="AB4" s="2" t="s">
        <v>42</v>
      </c>
      <c r="AC4" s="2" t="s">
        <v>41</v>
      </c>
      <c r="AD4" s="2" t="s">
        <v>42</v>
      </c>
    </row>
    <row r="5" ht="94.5" spans="1:30">
      <c r="A5" s="2">
        <v>3</v>
      </c>
      <c r="B5" s="8" t="s">
        <v>50</v>
      </c>
      <c r="C5" s="8" t="s">
        <v>5</v>
      </c>
      <c r="D5" s="8" t="s">
        <v>35</v>
      </c>
      <c r="J5" s="8" t="s">
        <v>35</v>
      </c>
      <c r="L5" s="8"/>
      <c r="M5" s="9" t="s">
        <v>36</v>
      </c>
      <c r="N5" s="8"/>
      <c r="O5" s="8" t="s">
        <v>51</v>
      </c>
      <c r="P5" s="8" t="s">
        <v>52</v>
      </c>
      <c r="Q5" s="8" t="s">
        <v>52</v>
      </c>
      <c r="R5" s="8" t="s">
        <v>53</v>
      </c>
      <c r="S5" s="11" t="s">
        <v>40</v>
      </c>
      <c r="T5" s="11" t="s">
        <v>40</v>
      </c>
      <c r="U5" s="14">
        <v>0.03</v>
      </c>
      <c r="X5" s="13">
        <v>45726</v>
      </c>
      <c r="Y5" s="13">
        <v>45726</v>
      </c>
      <c r="Z5" s="13">
        <v>46822</v>
      </c>
      <c r="AA5" s="2" t="s">
        <v>41</v>
      </c>
      <c r="AB5" s="2" t="s">
        <v>42</v>
      </c>
      <c r="AC5" s="2" t="s">
        <v>41</v>
      </c>
      <c r="AD5" s="2" t="s">
        <v>42</v>
      </c>
    </row>
    <row r="6" ht="94.5" spans="1:30">
      <c r="A6" s="2">
        <v>4</v>
      </c>
      <c r="B6" s="8" t="s">
        <v>54</v>
      </c>
      <c r="C6" s="8" t="s">
        <v>5</v>
      </c>
      <c r="D6" s="8" t="s">
        <v>35</v>
      </c>
      <c r="J6" s="8" t="s">
        <v>35</v>
      </c>
      <c r="L6" s="8"/>
      <c r="M6" s="9" t="s">
        <v>36</v>
      </c>
      <c r="N6" s="8"/>
      <c r="O6" s="8" t="s">
        <v>55</v>
      </c>
      <c r="P6" s="8" t="s">
        <v>56</v>
      </c>
      <c r="Q6" s="8" t="s">
        <v>56</v>
      </c>
      <c r="R6" s="8" t="s">
        <v>53</v>
      </c>
      <c r="S6" s="11" t="s">
        <v>40</v>
      </c>
      <c r="T6" s="11" t="s">
        <v>40</v>
      </c>
      <c r="U6" s="14">
        <v>0.02</v>
      </c>
      <c r="X6" s="13">
        <v>45726</v>
      </c>
      <c r="Y6" s="13">
        <v>45726</v>
      </c>
      <c r="Z6" s="13">
        <v>46822</v>
      </c>
      <c r="AA6" s="2" t="s">
        <v>41</v>
      </c>
      <c r="AB6" s="2" t="s">
        <v>42</v>
      </c>
      <c r="AC6" s="2" t="s">
        <v>41</v>
      </c>
      <c r="AD6" s="2" t="s">
        <v>42</v>
      </c>
    </row>
    <row r="7" ht="94.5" spans="1:30">
      <c r="A7" s="2">
        <v>5</v>
      </c>
      <c r="B7" s="8" t="s">
        <v>57</v>
      </c>
      <c r="C7" s="8" t="s">
        <v>5</v>
      </c>
      <c r="D7" s="8" t="s">
        <v>35</v>
      </c>
      <c r="J7" s="8" t="s">
        <v>35</v>
      </c>
      <c r="L7" s="8"/>
      <c r="M7" s="9" t="s">
        <v>36</v>
      </c>
      <c r="N7" s="8"/>
      <c r="O7" s="8" t="s">
        <v>58</v>
      </c>
      <c r="P7" s="8" t="s">
        <v>59</v>
      </c>
      <c r="Q7" s="8" t="s">
        <v>59</v>
      </c>
      <c r="R7" s="8" t="s">
        <v>53</v>
      </c>
      <c r="S7" s="11" t="s">
        <v>40</v>
      </c>
      <c r="T7" s="11" t="s">
        <v>40</v>
      </c>
      <c r="U7" s="14">
        <v>0.02</v>
      </c>
      <c r="X7" s="13">
        <v>45728</v>
      </c>
      <c r="Y7" s="13">
        <v>45728</v>
      </c>
      <c r="Z7" s="13">
        <v>46824</v>
      </c>
      <c r="AA7" s="2" t="s">
        <v>41</v>
      </c>
      <c r="AB7" s="2" t="s">
        <v>42</v>
      </c>
      <c r="AC7" s="2" t="s">
        <v>41</v>
      </c>
      <c r="AD7" s="2" t="s">
        <v>42</v>
      </c>
    </row>
    <row r="8" ht="94.5" spans="1:30">
      <c r="A8" s="2">
        <v>6</v>
      </c>
      <c r="B8" s="8" t="s">
        <v>60</v>
      </c>
      <c r="C8" s="8" t="s">
        <v>5</v>
      </c>
      <c r="D8" s="8" t="s">
        <v>35</v>
      </c>
      <c r="J8" s="8" t="s">
        <v>35</v>
      </c>
      <c r="L8" s="8"/>
      <c r="M8" s="9" t="s">
        <v>36</v>
      </c>
      <c r="N8" s="8"/>
      <c r="O8" s="8" t="s">
        <v>61</v>
      </c>
      <c r="P8" s="8" t="s">
        <v>52</v>
      </c>
      <c r="Q8" s="8" t="s">
        <v>52</v>
      </c>
      <c r="R8" s="8" t="s">
        <v>53</v>
      </c>
      <c r="S8" s="11" t="s">
        <v>40</v>
      </c>
      <c r="T8" s="11" t="s">
        <v>40</v>
      </c>
      <c r="U8" s="14">
        <v>0.05</v>
      </c>
      <c r="X8" s="13">
        <v>45728</v>
      </c>
      <c r="Y8" s="13">
        <v>45728</v>
      </c>
      <c r="Z8" s="13">
        <v>46824</v>
      </c>
      <c r="AA8" s="2" t="s">
        <v>41</v>
      </c>
      <c r="AB8" s="2" t="s">
        <v>42</v>
      </c>
      <c r="AC8" s="2" t="s">
        <v>41</v>
      </c>
      <c r="AD8" s="2" t="s">
        <v>42</v>
      </c>
    </row>
    <row r="9" ht="94.5" spans="1:30">
      <c r="A9" s="2">
        <v>7</v>
      </c>
      <c r="B9" s="8" t="s">
        <v>62</v>
      </c>
      <c r="C9" s="8" t="s">
        <v>5</v>
      </c>
      <c r="D9" s="8" t="s">
        <v>35</v>
      </c>
      <c r="J9" s="8" t="s">
        <v>35</v>
      </c>
      <c r="L9" s="8"/>
      <c r="M9" s="9" t="s">
        <v>36</v>
      </c>
      <c r="N9" s="8"/>
      <c r="O9" s="8" t="s">
        <v>63</v>
      </c>
      <c r="P9" s="8" t="s">
        <v>64</v>
      </c>
      <c r="Q9" s="8" t="s">
        <v>64</v>
      </c>
      <c r="R9" s="8" t="s">
        <v>53</v>
      </c>
      <c r="S9" s="11" t="s">
        <v>40</v>
      </c>
      <c r="T9" s="11" t="s">
        <v>40</v>
      </c>
      <c r="U9" s="14">
        <v>0.05</v>
      </c>
      <c r="X9" s="13">
        <v>45728</v>
      </c>
      <c r="Y9" s="13">
        <v>45728</v>
      </c>
      <c r="Z9" s="13">
        <v>46824</v>
      </c>
      <c r="AA9" s="2" t="s">
        <v>41</v>
      </c>
      <c r="AB9" s="2" t="s">
        <v>42</v>
      </c>
      <c r="AC9" s="2" t="s">
        <v>41</v>
      </c>
      <c r="AD9" s="2" t="s">
        <v>42</v>
      </c>
    </row>
    <row r="10" ht="94.5" spans="1:30">
      <c r="A10" s="2">
        <v>8</v>
      </c>
      <c r="B10" s="8" t="s">
        <v>65</v>
      </c>
      <c r="C10" s="8" t="s">
        <v>5</v>
      </c>
      <c r="D10" s="8" t="s">
        <v>35</v>
      </c>
      <c r="J10" s="8" t="s">
        <v>35</v>
      </c>
      <c r="L10" s="8"/>
      <c r="M10" s="9" t="s">
        <v>36</v>
      </c>
      <c r="N10" s="8"/>
      <c r="O10" s="8" t="s">
        <v>66</v>
      </c>
      <c r="P10" s="8" t="s">
        <v>67</v>
      </c>
      <c r="Q10" s="8" t="s">
        <v>67</v>
      </c>
      <c r="R10" s="8" t="s">
        <v>68</v>
      </c>
      <c r="S10" s="11" t="s">
        <v>40</v>
      </c>
      <c r="T10" s="11" t="s">
        <v>40</v>
      </c>
      <c r="U10" s="14">
        <v>0.02</v>
      </c>
      <c r="X10" s="13">
        <v>45728</v>
      </c>
      <c r="Y10" s="13">
        <v>45728</v>
      </c>
      <c r="Z10" s="13">
        <v>46824</v>
      </c>
      <c r="AA10" s="2" t="s">
        <v>41</v>
      </c>
      <c r="AB10" s="2" t="s">
        <v>42</v>
      </c>
      <c r="AC10" s="2" t="s">
        <v>41</v>
      </c>
      <c r="AD10" s="2" t="s">
        <v>42</v>
      </c>
    </row>
    <row r="11" ht="94.5" spans="1:30">
      <c r="A11" s="2">
        <v>9</v>
      </c>
      <c r="B11" s="8" t="s">
        <v>69</v>
      </c>
      <c r="C11" s="8" t="s">
        <v>5</v>
      </c>
      <c r="D11" s="8" t="s">
        <v>35</v>
      </c>
      <c r="J11" s="8" t="s">
        <v>35</v>
      </c>
      <c r="L11" s="8"/>
      <c r="M11" s="9" t="s">
        <v>36</v>
      </c>
      <c r="N11" s="8"/>
      <c r="O11" s="8" t="s">
        <v>70</v>
      </c>
      <c r="P11" s="8" t="s">
        <v>67</v>
      </c>
      <c r="Q11" s="8" t="s">
        <v>67</v>
      </c>
      <c r="R11" s="8" t="s">
        <v>68</v>
      </c>
      <c r="S11" s="11" t="s">
        <v>40</v>
      </c>
      <c r="T11" s="11" t="s">
        <v>40</v>
      </c>
      <c r="U11" s="2">
        <v>0.02</v>
      </c>
      <c r="X11" s="13">
        <v>45728</v>
      </c>
      <c r="Y11" s="13">
        <v>45728</v>
      </c>
      <c r="Z11" s="13">
        <v>46824</v>
      </c>
      <c r="AA11" s="2" t="s">
        <v>41</v>
      </c>
      <c r="AB11" s="2" t="s">
        <v>42</v>
      </c>
      <c r="AC11" s="2" t="s">
        <v>41</v>
      </c>
      <c r="AD11" s="2" t="s">
        <v>42</v>
      </c>
    </row>
    <row r="12" ht="94.5" spans="1:30">
      <c r="A12" s="2">
        <v>10</v>
      </c>
      <c r="B12" s="8" t="s">
        <v>71</v>
      </c>
      <c r="C12" s="8" t="s">
        <v>44</v>
      </c>
      <c r="D12" s="8" t="s">
        <v>72</v>
      </c>
      <c r="J12" s="8" t="s">
        <v>73</v>
      </c>
      <c r="K12" s="2" t="s">
        <v>36</v>
      </c>
      <c r="L12" s="8"/>
      <c r="M12" s="9"/>
      <c r="N12" s="8"/>
      <c r="O12" s="8" t="s">
        <v>74</v>
      </c>
      <c r="P12" s="8" t="s">
        <v>75</v>
      </c>
      <c r="Q12" s="8" t="s">
        <v>75</v>
      </c>
      <c r="R12" s="8" t="s">
        <v>76</v>
      </c>
      <c r="S12" s="11" t="s">
        <v>40</v>
      </c>
      <c r="T12" s="11" t="s">
        <v>40</v>
      </c>
      <c r="U12" s="2">
        <v>0.25</v>
      </c>
      <c r="X12" s="13">
        <v>45729</v>
      </c>
      <c r="Y12" s="13">
        <v>45729</v>
      </c>
      <c r="Z12" s="13">
        <v>46825</v>
      </c>
      <c r="AA12" s="2" t="s">
        <v>41</v>
      </c>
      <c r="AB12" s="2" t="s">
        <v>42</v>
      </c>
      <c r="AC12" s="2" t="s">
        <v>41</v>
      </c>
      <c r="AD12" s="2" t="s">
        <v>42</v>
      </c>
    </row>
    <row r="13" ht="108" spans="1:30">
      <c r="A13" s="2">
        <v>11</v>
      </c>
      <c r="B13" s="8" t="s">
        <v>71</v>
      </c>
      <c r="C13" s="8" t="s">
        <v>44</v>
      </c>
      <c r="D13" s="8" t="s">
        <v>72</v>
      </c>
      <c r="J13" s="8" t="s">
        <v>73</v>
      </c>
      <c r="K13" s="2" t="s">
        <v>36</v>
      </c>
      <c r="L13" s="8"/>
      <c r="M13" s="9"/>
      <c r="N13" s="8"/>
      <c r="O13" s="8" t="s">
        <v>77</v>
      </c>
      <c r="P13" s="8" t="s">
        <v>48</v>
      </c>
      <c r="Q13" s="8" t="s">
        <v>48</v>
      </c>
      <c r="R13" s="8" t="s">
        <v>49</v>
      </c>
      <c r="S13" s="11" t="s">
        <v>40</v>
      </c>
      <c r="T13" s="11" t="s">
        <v>40</v>
      </c>
      <c r="U13" s="2">
        <v>0.25</v>
      </c>
      <c r="X13" s="13">
        <v>45729</v>
      </c>
      <c r="Y13" s="13">
        <v>45729</v>
      </c>
      <c r="Z13" s="13">
        <v>46825</v>
      </c>
      <c r="AA13" s="2" t="s">
        <v>41</v>
      </c>
      <c r="AB13" s="2" t="s">
        <v>42</v>
      </c>
      <c r="AC13" s="2" t="s">
        <v>41</v>
      </c>
      <c r="AD13" s="2" t="s">
        <v>42</v>
      </c>
    </row>
    <row r="14" ht="81" spans="1:30">
      <c r="A14" s="2">
        <v>12</v>
      </c>
      <c r="B14" s="8" t="s">
        <v>78</v>
      </c>
      <c r="C14" s="8" t="s">
        <v>79</v>
      </c>
      <c r="D14" s="8" t="s">
        <v>80</v>
      </c>
      <c r="J14" s="8" t="s">
        <v>81</v>
      </c>
      <c r="K14" s="2" t="s">
        <v>36</v>
      </c>
      <c r="L14" s="8"/>
      <c r="M14" s="9"/>
      <c r="N14" s="8"/>
      <c r="O14" s="8" t="s">
        <v>82</v>
      </c>
      <c r="P14" s="8" t="s">
        <v>83</v>
      </c>
      <c r="Q14" s="8" t="s">
        <v>83</v>
      </c>
      <c r="R14" s="8" t="s">
        <v>84</v>
      </c>
      <c r="S14" s="11" t="s">
        <v>40</v>
      </c>
      <c r="T14" s="11" t="s">
        <v>40</v>
      </c>
      <c r="U14" s="2">
        <v>0.5</v>
      </c>
      <c r="X14" s="13">
        <v>45729</v>
      </c>
      <c r="Y14" s="13">
        <v>45729</v>
      </c>
      <c r="Z14" s="13">
        <v>46825</v>
      </c>
      <c r="AA14" s="2" t="s">
        <v>41</v>
      </c>
      <c r="AB14" s="2" t="s">
        <v>42</v>
      </c>
      <c r="AC14" s="2" t="s">
        <v>41</v>
      </c>
      <c r="AD14" s="2" t="s">
        <v>42</v>
      </c>
    </row>
    <row r="15" ht="81" spans="1:30">
      <c r="A15" s="2">
        <v>13</v>
      </c>
      <c r="B15" s="8" t="s">
        <v>85</v>
      </c>
      <c r="C15" s="8" t="s">
        <v>79</v>
      </c>
      <c r="D15" s="8" t="s">
        <v>86</v>
      </c>
      <c r="J15" s="8" t="s">
        <v>87</v>
      </c>
      <c r="K15" s="2" t="s">
        <v>36</v>
      </c>
      <c r="L15" s="8"/>
      <c r="N15" s="8"/>
      <c r="O15" s="8" t="s">
        <v>88</v>
      </c>
      <c r="P15" s="8" t="s">
        <v>83</v>
      </c>
      <c r="Q15" s="8" t="s">
        <v>83</v>
      </c>
      <c r="R15" s="8" t="s">
        <v>84</v>
      </c>
      <c r="S15" s="11" t="s">
        <v>40</v>
      </c>
      <c r="T15" s="11" t="s">
        <v>40</v>
      </c>
      <c r="U15" s="2">
        <v>0.5</v>
      </c>
      <c r="X15" s="13">
        <v>45729</v>
      </c>
      <c r="Y15" s="13">
        <v>45729</v>
      </c>
      <c r="Z15" s="13">
        <v>46825</v>
      </c>
      <c r="AA15" s="2" t="s">
        <v>41</v>
      </c>
      <c r="AB15" s="2" t="s">
        <v>42</v>
      </c>
      <c r="AC15" s="2" t="s">
        <v>41</v>
      </c>
      <c r="AD15" s="2" t="s">
        <v>42</v>
      </c>
    </row>
    <row r="16" ht="81" spans="1:30">
      <c r="A16" s="2">
        <v>14</v>
      </c>
      <c r="B16" s="8" t="s">
        <v>89</v>
      </c>
      <c r="C16" s="8" t="s">
        <v>79</v>
      </c>
      <c r="D16" s="8" t="s">
        <v>90</v>
      </c>
      <c r="J16" s="8" t="s">
        <v>91</v>
      </c>
      <c r="K16" s="2" t="s">
        <v>36</v>
      </c>
      <c r="L16" s="8"/>
      <c r="N16" s="8"/>
      <c r="O16" s="8" t="s">
        <v>92</v>
      </c>
      <c r="P16" s="8" t="s">
        <v>83</v>
      </c>
      <c r="Q16" s="8" t="s">
        <v>83</v>
      </c>
      <c r="R16" s="8" t="s">
        <v>84</v>
      </c>
      <c r="S16" s="11" t="s">
        <v>40</v>
      </c>
      <c r="T16" s="11" t="s">
        <v>40</v>
      </c>
      <c r="U16" s="2">
        <v>0.5</v>
      </c>
      <c r="X16" s="13">
        <v>45729</v>
      </c>
      <c r="Y16" s="13">
        <v>45729</v>
      </c>
      <c r="Z16" s="13">
        <v>46825</v>
      </c>
      <c r="AA16" s="2" t="s">
        <v>41</v>
      </c>
      <c r="AB16" s="2" t="s">
        <v>42</v>
      </c>
      <c r="AC16" s="2" t="s">
        <v>41</v>
      </c>
      <c r="AD16" s="2" t="s">
        <v>42</v>
      </c>
    </row>
    <row r="17" ht="94.5" spans="1:30">
      <c r="A17" s="2">
        <v>15</v>
      </c>
      <c r="B17" s="8" t="s">
        <v>93</v>
      </c>
      <c r="C17" s="8" t="s">
        <v>5</v>
      </c>
      <c r="D17" s="8" t="s">
        <v>35</v>
      </c>
      <c r="J17" s="8" t="s">
        <v>35</v>
      </c>
      <c r="L17" s="8"/>
      <c r="M17" s="2" t="s">
        <v>36</v>
      </c>
      <c r="N17" s="8"/>
      <c r="O17" s="8" t="s">
        <v>94</v>
      </c>
      <c r="P17" s="8" t="s">
        <v>64</v>
      </c>
      <c r="Q17" s="8" t="s">
        <v>64</v>
      </c>
      <c r="R17" s="8" t="s">
        <v>53</v>
      </c>
      <c r="S17" s="11" t="s">
        <v>40</v>
      </c>
      <c r="T17" s="11" t="s">
        <v>40</v>
      </c>
      <c r="U17" s="2">
        <v>0.03</v>
      </c>
      <c r="X17" s="13">
        <v>45729</v>
      </c>
      <c r="Y17" s="13">
        <v>45729</v>
      </c>
      <c r="Z17" s="13">
        <v>46825</v>
      </c>
      <c r="AA17" s="2" t="s">
        <v>41</v>
      </c>
      <c r="AB17" s="2" t="s">
        <v>42</v>
      </c>
      <c r="AC17" s="2" t="s">
        <v>41</v>
      </c>
      <c r="AD17" s="2" t="s">
        <v>42</v>
      </c>
    </row>
    <row r="18" ht="81" spans="1:30">
      <c r="A18" s="2">
        <v>16</v>
      </c>
      <c r="B18" s="8" t="s">
        <v>95</v>
      </c>
      <c r="C18" s="8" t="s">
        <v>79</v>
      </c>
      <c r="D18" s="8" t="s">
        <v>96</v>
      </c>
      <c r="J18" s="8" t="s">
        <v>95</v>
      </c>
      <c r="K18" s="2" t="s">
        <v>36</v>
      </c>
      <c r="L18" s="8"/>
      <c r="N18" s="8"/>
      <c r="O18" s="8" t="s">
        <v>97</v>
      </c>
      <c r="P18" s="8" t="s">
        <v>83</v>
      </c>
      <c r="Q18" s="8" t="s">
        <v>83</v>
      </c>
      <c r="R18" s="8" t="s">
        <v>84</v>
      </c>
      <c r="S18" s="11" t="s">
        <v>40</v>
      </c>
      <c r="T18" s="11" t="s">
        <v>40</v>
      </c>
      <c r="U18" s="2">
        <v>0.5</v>
      </c>
      <c r="X18" s="13">
        <v>45729</v>
      </c>
      <c r="Y18" s="13">
        <v>45729</v>
      </c>
      <c r="Z18" s="13">
        <v>46825</v>
      </c>
      <c r="AA18" s="2" t="s">
        <v>41</v>
      </c>
      <c r="AB18" s="2" t="s">
        <v>42</v>
      </c>
      <c r="AC18" s="2" t="s">
        <v>41</v>
      </c>
      <c r="AD18" s="2" t="s">
        <v>42</v>
      </c>
    </row>
    <row r="19" s="1" customFormat="1" ht="121.5" spans="1:31">
      <c r="A19" s="2">
        <v>1</v>
      </c>
      <c r="B19" s="8" t="s">
        <v>98</v>
      </c>
      <c r="C19" s="2" t="s">
        <v>5</v>
      </c>
      <c r="D19" s="8" t="s">
        <v>35</v>
      </c>
      <c r="E19" s="2"/>
      <c r="F19" s="2"/>
      <c r="G19" s="2"/>
      <c r="H19" s="2"/>
      <c r="I19" s="2"/>
      <c r="J19" s="8" t="s">
        <v>35</v>
      </c>
      <c r="K19" s="8"/>
      <c r="L19" s="8"/>
      <c r="M19" s="9" t="s">
        <v>36</v>
      </c>
      <c r="N19" s="8"/>
      <c r="O19" s="8" t="s">
        <v>99</v>
      </c>
      <c r="P19" s="8" t="s">
        <v>38</v>
      </c>
      <c r="Q19" s="8" t="s">
        <v>38</v>
      </c>
      <c r="R19" s="8" t="s">
        <v>39</v>
      </c>
      <c r="S19" s="11" t="s">
        <v>40</v>
      </c>
      <c r="T19" s="11" t="s">
        <v>40</v>
      </c>
      <c r="U19" s="12">
        <v>0.4</v>
      </c>
      <c r="V19" s="2"/>
      <c r="W19" s="2"/>
      <c r="X19" s="13">
        <v>45716</v>
      </c>
      <c r="Y19" s="13">
        <v>45716</v>
      </c>
      <c r="Z19" s="13">
        <v>46811</v>
      </c>
      <c r="AA19" s="2" t="s">
        <v>41</v>
      </c>
      <c r="AB19" s="2" t="s">
        <v>42</v>
      </c>
      <c r="AC19" s="2" t="s">
        <v>41</v>
      </c>
      <c r="AD19" s="2" t="s">
        <v>42</v>
      </c>
      <c r="AE19" s="2"/>
    </row>
    <row r="20" s="1" customFormat="1" ht="108" spans="1:31">
      <c r="A20" s="2">
        <v>2</v>
      </c>
      <c r="B20" s="8" t="s">
        <v>100</v>
      </c>
      <c r="C20" s="2" t="s">
        <v>44</v>
      </c>
      <c r="D20" s="8" t="s">
        <v>101</v>
      </c>
      <c r="E20" s="2"/>
      <c r="F20" s="2"/>
      <c r="G20" s="2"/>
      <c r="H20" s="2"/>
      <c r="I20" s="2"/>
      <c r="J20" s="8" t="s">
        <v>102</v>
      </c>
      <c r="K20" s="8" t="s">
        <v>36</v>
      </c>
      <c r="L20" s="8"/>
      <c r="M20" s="9"/>
      <c r="N20" s="8"/>
      <c r="O20" s="8" t="s">
        <v>103</v>
      </c>
      <c r="P20" s="8" t="s">
        <v>104</v>
      </c>
      <c r="Q20" s="8" t="s">
        <v>104</v>
      </c>
      <c r="R20" s="8" t="s">
        <v>105</v>
      </c>
      <c r="S20" s="11" t="s">
        <v>40</v>
      </c>
      <c r="T20" s="11" t="s">
        <v>40</v>
      </c>
      <c r="U20" s="12">
        <v>0.02</v>
      </c>
      <c r="V20" s="2"/>
      <c r="W20" s="2"/>
      <c r="X20" s="13">
        <v>45719</v>
      </c>
      <c r="Y20" s="13">
        <v>45719</v>
      </c>
      <c r="Z20" s="13">
        <v>46815</v>
      </c>
      <c r="AA20" s="2" t="s">
        <v>41</v>
      </c>
      <c r="AB20" s="2" t="s">
        <v>42</v>
      </c>
      <c r="AC20" s="2" t="s">
        <v>41</v>
      </c>
      <c r="AD20" s="2" t="s">
        <v>42</v>
      </c>
      <c r="AE20" s="2"/>
    </row>
    <row r="21" s="1" customFormat="1" ht="81" spans="1:31">
      <c r="A21" s="2">
        <v>3</v>
      </c>
      <c r="B21" s="8" t="s">
        <v>106</v>
      </c>
      <c r="C21" s="2" t="s">
        <v>79</v>
      </c>
      <c r="D21" s="8" t="s">
        <v>107</v>
      </c>
      <c r="E21" s="2"/>
      <c r="F21" s="2"/>
      <c r="G21" s="2"/>
      <c r="H21" s="2"/>
      <c r="I21" s="2"/>
      <c r="J21" s="8" t="s">
        <v>108</v>
      </c>
      <c r="K21" s="8" t="s">
        <v>36</v>
      </c>
      <c r="L21" s="8"/>
      <c r="M21" s="9"/>
      <c r="N21" s="8"/>
      <c r="O21" s="8" t="s">
        <v>109</v>
      </c>
      <c r="P21" s="8" t="s">
        <v>83</v>
      </c>
      <c r="Q21" s="8" t="s">
        <v>83</v>
      </c>
      <c r="R21" s="8" t="s">
        <v>84</v>
      </c>
      <c r="S21" s="11" t="s">
        <v>40</v>
      </c>
      <c r="T21" s="11" t="s">
        <v>40</v>
      </c>
      <c r="U21" s="12">
        <v>0.5</v>
      </c>
      <c r="V21" s="9"/>
      <c r="W21" s="9"/>
      <c r="X21" s="13">
        <v>45720</v>
      </c>
      <c r="Y21" s="13">
        <v>45720</v>
      </c>
      <c r="Z21" s="13">
        <v>46816</v>
      </c>
      <c r="AA21" s="2" t="s">
        <v>41</v>
      </c>
      <c r="AB21" s="2" t="s">
        <v>42</v>
      </c>
      <c r="AC21" s="2" t="s">
        <v>41</v>
      </c>
      <c r="AD21" s="2" t="s">
        <v>42</v>
      </c>
      <c r="AE21" s="2"/>
    </row>
    <row r="22" s="1" customFormat="1" ht="81" spans="1:31">
      <c r="A22" s="2">
        <v>4</v>
      </c>
      <c r="B22" s="8" t="s">
        <v>110</v>
      </c>
      <c r="C22" s="2" t="s">
        <v>79</v>
      </c>
      <c r="D22" s="8" t="s">
        <v>111</v>
      </c>
      <c r="E22" s="2"/>
      <c r="F22" s="2"/>
      <c r="G22" s="2"/>
      <c r="H22" s="2"/>
      <c r="I22" s="2"/>
      <c r="J22" s="8" t="s">
        <v>112</v>
      </c>
      <c r="K22" s="8" t="s">
        <v>36</v>
      </c>
      <c r="L22" s="8"/>
      <c r="M22" s="9"/>
      <c r="N22" s="8"/>
      <c r="O22" s="8" t="s">
        <v>113</v>
      </c>
      <c r="P22" s="8" t="s">
        <v>83</v>
      </c>
      <c r="Q22" s="8" t="s">
        <v>83</v>
      </c>
      <c r="R22" s="8" t="s">
        <v>84</v>
      </c>
      <c r="S22" s="11" t="s">
        <v>40</v>
      </c>
      <c r="T22" s="11" t="s">
        <v>40</v>
      </c>
      <c r="U22" s="12">
        <v>0.5</v>
      </c>
      <c r="V22" s="2"/>
      <c r="W22" s="2"/>
      <c r="X22" s="13">
        <v>45720</v>
      </c>
      <c r="Y22" s="13">
        <v>45720</v>
      </c>
      <c r="Z22" s="13">
        <v>46816</v>
      </c>
      <c r="AA22" s="2" t="s">
        <v>41</v>
      </c>
      <c r="AB22" s="2" t="s">
        <v>42</v>
      </c>
      <c r="AC22" s="2" t="s">
        <v>41</v>
      </c>
      <c r="AD22" s="2" t="s">
        <v>42</v>
      </c>
      <c r="AE22" s="2"/>
    </row>
    <row r="23" s="1" customFormat="1" ht="81" spans="1:31">
      <c r="A23" s="2">
        <v>5</v>
      </c>
      <c r="B23" s="8" t="s">
        <v>114</v>
      </c>
      <c r="C23" s="2" t="s">
        <v>79</v>
      </c>
      <c r="D23" s="8" t="s">
        <v>115</v>
      </c>
      <c r="E23" s="2"/>
      <c r="F23" s="2"/>
      <c r="G23" s="2"/>
      <c r="H23" s="2"/>
      <c r="I23" s="2"/>
      <c r="J23" s="8" t="s">
        <v>108</v>
      </c>
      <c r="K23" s="8" t="s">
        <v>36</v>
      </c>
      <c r="L23" s="8"/>
      <c r="M23" s="9"/>
      <c r="N23" s="8"/>
      <c r="O23" s="8" t="s">
        <v>116</v>
      </c>
      <c r="P23" s="8" t="s">
        <v>83</v>
      </c>
      <c r="Q23" s="8" t="s">
        <v>83</v>
      </c>
      <c r="R23" s="8" t="s">
        <v>84</v>
      </c>
      <c r="S23" s="11" t="s">
        <v>40</v>
      </c>
      <c r="T23" s="11" t="s">
        <v>40</v>
      </c>
      <c r="U23" s="14">
        <v>0.5</v>
      </c>
      <c r="V23" s="2"/>
      <c r="W23" s="2"/>
      <c r="X23" s="13">
        <v>45720</v>
      </c>
      <c r="Y23" s="13">
        <v>45720</v>
      </c>
      <c r="Z23" s="13">
        <v>46816</v>
      </c>
      <c r="AA23" s="2" t="s">
        <v>41</v>
      </c>
      <c r="AB23" s="2" t="s">
        <v>42</v>
      </c>
      <c r="AC23" s="2" t="s">
        <v>41</v>
      </c>
      <c r="AD23" s="2" t="s">
        <v>42</v>
      </c>
      <c r="AE23" s="2"/>
    </row>
    <row r="24" s="1" customFormat="1" ht="81" spans="1:31">
      <c r="A24" s="2">
        <v>6</v>
      </c>
      <c r="B24" s="8" t="s">
        <v>117</v>
      </c>
      <c r="C24" s="2" t="s">
        <v>79</v>
      </c>
      <c r="D24" s="8" t="s">
        <v>118</v>
      </c>
      <c r="E24" s="2"/>
      <c r="F24" s="2"/>
      <c r="G24" s="2"/>
      <c r="H24" s="2"/>
      <c r="I24" s="2"/>
      <c r="J24" s="8" t="s">
        <v>119</v>
      </c>
      <c r="K24" s="8" t="s">
        <v>36</v>
      </c>
      <c r="L24" s="8"/>
      <c r="M24" s="9"/>
      <c r="N24" s="8"/>
      <c r="O24" s="8" t="s">
        <v>120</v>
      </c>
      <c r="P24" s="8" t="s">
        <v>83</v>
      </c>
      <c r="Q24" s="8" t="s">
        <v>83</v>
      </c>
      <c r="R24" s="8" t="s">
        <v>84</v>
      </c>
      <c r="S24" s="11" t="s">
        <v>40</v>
      </c>
      <c r="T24" s="11" t="s">
        <v>40</v>
      </c>
      <c r="U24" s="14">
        <v>0.5</v>
      </c>
      <c r="V24" s="2"/>
      <c r="W24" s="2"/>
      <c r="X24" s="13">
        <v>45720</v>
      </c>
      <c r="Y24" s="13">
        <v>45720</v>
      </c>
      <c r="Z24" s="13">
        <v>46816</v>
      </c>
      <c r="AA24" s="2" t="s">
        <v>41</v>
      </c>
      <c r="AB24" s="2" t="s">
        <v>42</v>
      </c>
      <c r="AC24" s="2" t="s">
        <v>41</v>
      </c>
      <c r="AD24" s="2" t="s">
        <v>42</v>
      </c>
      <c r="AE24" s="2"/>
    </row>
    <row r="25" s="1" customFormat="1" ht="94.5" spans="1:31">
      <c r="A25" s="2">
        <v>7</v>
      </c>
      <c r="B25" s="8" t="s">
        <v>121</v>
      </c>
      <c r="C25" s="2" t="s">
        <v>5</v>
      </c>
      <c r="D25" s="8" t="s">
        <v>35</v>
      </c>
      <c r="E25" s="2"/>
      <c r="F25" s="2"/>
      <c r="G25" s="2"/>
      <c r="H25" s="2"/>
      <c r="I25" s="2"/>
      <c r="J25" s="8" t="s">
        <v>35</v>
      </c>
      <c r="K25" s="2"/>
      <c r="L25" s="8"/>
      <c r="M25" s="9" t="s">
        <v>36</v>
      </c>
      <c r="N25" s="8"/>
      <c r="O25" s="8" t="s">
        <v>122</v>
      </c>
      <c r="P25" s="8" t="s">
        <v>123</v>
      </c>
      <c r="Q25" s="8" t="s">
        <v>123</v>
      </c>
      <c r="R25" s="8" t="s">
        <v>124</v>
      </c>
      <c r="S25" s="11" t="s">
        <v>40</v>
      </c>
      <c r="T25" s="11" t="s">
        <v>40</v>
      </c>
      <c r="U25" s="14">
        <v>0.02</v>
      </c>
      <c r="V25" s="2"/>
      <c r="W25" s="2"/>
      <c r="X25" s="13">
        <v>45720</v>
      </c>
      <c r="Y25" s="13">
        <v>45720</v>
      </c>
      <c r="Z25" s="13">
        <v>46816</v>
      </c>
      <c r="AA25" s="2" t="s">
        <v>41</v>
      </c>
      <c r="AB25" s="2" t="s">
        <v>42</v>
      </c>
      <c r="AC25" s="2" t="s">
        <v>41</v>
      </c>
      <c r="AD25" s="2" t="s">
        <v>42</v>
      </c>
      <c r="AE25" s="2"/>
    </row>
    <row r="26" s="1" customFormat="1" ht="94.5" spans="1:31">
      <c r="A26" s="2">
        <v>8</v>
      </c>
      <c r="B26" s="8" t="s">
        <v>125</v>
      </c>
      <c r="C26" s="2" t="s">
        <v>5</v>
      </c>
      <c r="D26" s="8" t="s">
        <v>35</v>
      </c>
      <c r="E26" s="2"/>
      <c r="F26" s="2"/>
      <c r="G26" s="2"/>
      <c r="H26" s="2"/>
      <c r="I26" s="2"/>
      <c r="J26" s="8" t="s">
        <v>35</v>
      </c>
      <c r="K26" s="2"/>
      <c r="L26" s="8"/>
      <c r="M26" s="9" t="s">
        <v>36</v>
      </c>
      <c r="N26" s="8"/>
      <c r="O26" s="8" t="s">
        <v>126</v>
      </c>
      <c r="P26" s="8" t="s">
        <v>56</v>
      </c>
      <c r="Q26" s="8" t="s">
        <v>56</v>
      </c>
      <c r="R26" s="8" t="s">
        <v>53</v>
      </c>
      <c r="S26" s="11" t="s">
        <v>40</v>
      </c>
      <c r="T26" s="11" t="s">
        <v>40</v>
      </c>
      <c r="U26" s="14">
        <v>0.02</v>
      </c>
      <c r="V26" s="2"/>
      <c r="W26" s="2"/>
      <c r="X26" s="13">
        <v>45720</v>
      </c>
      <c r="Y26" s="13">
        <v>45720</v>
      </c>
      <c r="Z26" s="13">
        <v>46816</v>
      </c>
      <c r="AA26" s="2" t="s">
        <v>41</v>
      </c>
      <c r="AB26" s="2" t="s">
        <v>42</v>
      </c>
      <c r="AC26" s="2" t="s">
        <v>41</v>
      </c>
      <c r="AD26" s="2" t="s">
        <v>42</v>
      </c>
      <c r="AE26" s="2"/>
    </row>
    <row r="27" s="1" customFormat="1" ht="94.5" spans="1:31">
      <c r="A27" s="2">
        <v>9</v>
      </c>
      <c r="B27" s="8" t="s">
        <v>127</v>
      </c>
      <c r="C27" s="2" t="s">
        <v>5</v>
      </c>
      <c r="D27" s="8" t="s">
        <v>35</v>
      </c>
      <c r="E27" s="2"/>
      <c r="F27" s="2"/>
      <c r="G27" s="2"/>
      <c r="H27" s="2"/>
      <c r="I27" s="2"/>
      <c r="J27" s="8" t="s">
        <v>35</v>
      </c>
      <c r="K27" s="2"/>
      <c r="L27" s="8"/>
      <c r="M27" s="9" t="s">
        <v>36</v>
      </c>
      <c r="N27" s="8"/>
      <c r="O27" s="8" t="s">
        <v>128</v>
      </c>
      <c r="P27" s="8" t="s">
        <v>129</v>
      </c>
      <c r="Q27" s="8" t="s">
        <v>129</v>
      </c>
      <c r="R27" s="8" t="s">
        <v>124</v>
      </c>
      <c r="S27" s="11" t="s">
        <v>40</v>
      </c>
      <c r="T27" s="11" t="s">
        <v>40</v>
      </c>
      <c r="U27" s="14">
        <v>0.02</v>
      </c>
      <c r="V27" s="2"/>
      <c r="W27" s="2"/>
      <c r="X27" s="13">
        <v>45720</v>
      </c>
      <c r="Y27" s="13">
        <v>45720</v>
      </c>
      <c r="Z27" s="13">
        <v>46816</v>
      </c>
      <c r="AA27" s="2" t="s">
        <v>41</v>
      </c>
      <c r="AB27" s="2" t="s">
        <v>42</v>
      </c>
      <c r="AC27" s="2" t="s">
        <v>41</v>
      </c>
      <c r="AD27" s="2" t="s">
        <v>42</v>
      </c>
      <c r="AE27" s="2"/>
    </row>
    <row r="28" s="1" customFormat="1" ht="81" spans="1:31">
      <c r="A28" s="2">
        <v>10</v>
      </c>
      <c r="B28" s="8" t="s">
        <v>130</v>
      </c>
      <c r="C28" s="2" t="s">
        <v>44</v>
      </c>
      <c r="D28" s="8" t="s">
        <v>131</v>
      </c>
      <c r="E28" s="2"/>
      <c r="F28" s="2"/>
      <c r="G28" s="2"/>
      <c r="H28" s="2"/>
      <c r="I28" s="2"/>
      <c r="J28" s="8" t="s">
        <v>132</v>
      </c>
      <c r="K28" s="2" t="s">
        <v>36</v>
      </c>
      <c r="L28" s="8"/>
      <c r="M28" s="9"/>
      <c r="N28" s="8"/>
      <c r="O28" s="8" t="s">
        <v>133</v>
      </c>
      <c r="P28" s="8" t="s">
        <v>134</v>
      </c>
      <c r="Q28" s="8" t="s">
        <v>134</v>
      </c>
      <c r="R28" s="8" t="s">
        <v>84</v>
      </c>
      <c r="S28" s="11" t="s">
        <v>40</v>
      </c>
      <c r="T28" s="11" t="s">
        <v>40</v>
      </c>
      <c r="U28" s="14">
        <v>0.5</v>
      </c>
      <c r="V28" s="2"/>
      <c r="W28" s="2"/>
      <c r="X28" s="13">
        <v>45721</v>
      </c>
      <c r="Y28" s="13">
        <v>45721</v>
      </c>
      <c r="Z28" s="13">
        <v>46817</v>
      </c>
      <c r="AA28" s="2" t="s">
        <v>41</v>
      </c>
      <c r="AB28" s="2" t="s">
        <v>42</v>
      </c>
      <c r="AC28" s="2" t="s">
        <v>41</v>
      </c>
      <c r="AD28" s="2" t="s">
        <v>42</v>
      </c>
      <c r="AE28" s="2"/>
    </row>
    <row r="29" s="1" customFormat="1" ht="81" spans="1:31">
      <c r="A29" s="2">
        <v>11</v>
      </c>
      <c r="B29" s="8" t="s">
        <v>135</v>
      </c>
      <c r="C29" s="2" t="s">
        <v>79</v>
      </c>
      <c r="D29" s="8" t="s">
        <v>136</v>
      </c>
      <c r="E29" s="2"/>
      <c r="F29" s="2"/>
      <c r="G29" s="2"/>
      <c r="H29" s="2"/>
      <c r="I29" s="2"/>
      <c r="J29" s="8" t="s">
        <v>137</v>
      </c>
      <c r="K29" s="2" t="s">
        <v>36</v>
      </c>
      <c r="L29" s="8"/>
      <c r="M29" s="9"/>
      <c r="N29" s="8"/>
      <c r="O29" s="8" t="s">
        <v>138</v>
      </c>
      <c r="P29" s="8" t="s">
        <v>134</v>
      </c>
      <c r="Q29" s="8" t="s">
        <v>134</v>
      </c>
      <c r="R29" s="8" t="s">
        <v>84</v>
      </c>
      <c r="S29" s="11" t="s">
        <v>40</v>
      </c>
      <c r="T29" s="11" t="s">
        <v>40</v>
      </c>
      <c r="U29" s="14">
        <v>0.5</v>
      </c>
      <c r="V29" s="2"/>
      <c r="W29" s="2"/>
      <c r="X29" s="13">
        <v>45721</v>
      </c>
      <c r="Y29" s="13">
        <v>45721</v>
      </c>
      <c r="Z29" s="13">
        <v>46817</v>
      </c>
      <c r="AA29" s="2" t="s">
        <v>41</v>
      </c>
      <c r="AB29" s="2" t="s">
        <v>42</v>
      </c>
      <c r="AC29" s="2" t="s">
        <v>41</v>
      </c>
      <c r="AD29" s="2" t="s">
        <v>42</v>
      </c>
      <c r="AE29" s="2"/>
    </row>
    <row r="30" s="1" customFormat="1" ht="94.5" spans="1:31">
      <c r="A30" s="2">
        <v>12</v>
      </c>
      <c r="B30" s="8" t="s">
        <v>139</v>
      </c>
      <c r="C30" s="2" t="s">
        <v>5</v>
      </c>
      <c r="D30" s="8" t="s">
        <v>35</v>
      </c>
      <c r="E30" s="2"/>
      <c r="F30" s="2"/>
      <c r="G30" s="2"/>
      <c r="H30" s="2"/>
      <c r="I30" s="2"/>
      <c r="J30" s="8" t="s">
        <v>35</v>
      </c>
      <c r="K30" s="2"/>
      <c r="L30" s="8"/>
      <c r="M30" s="9" t="s">
        <v>36</v>
      </c>
      <c r="N30" s="8"/>
      <c r="O30" s="8" t="s">
        <v>140</v>
      </c>
      <c r="P30" s="8" t="s">
        <v>141</v>
      </c>
      <c r="Q30" s="8" t="s">
        <v>141</v>
      </c>
      <c r="R30" s="8" t="s">
        <v>142</v>
      </c>
      <c r="S30" s="11" t="s">
        <v>40</v>
      </c>
      <c r="T30" s="11" t="s">
        <v>40</v>
      </c>
      <c r="U30" s="14">
        <v>0.02</v>
      </c>
      <c r="V30" s="2"/>
      <c r="W30" s="2"/>
      <c r="X30" s="13">
        <v>45721</v>
      </c>
      <c r="Y30" s="13">
        <v>45721</v>
      </c>
      <c r="Z30" s="13">
        <v>46817</v>
      </c>
      <c r="AA30" s="2" t="s">
        <v>41</v>
      </c>
      <c r="AB30" s="2" t="s">
        <v>42</v>
      </c>
      <c r="AC30" s="2" t="s">
        <v>41</v>
      </c>
      <c r="AD30" s="2" t="s">
        <v>42</v>
      </c>
      <c r="AE30" s="2"/>
    </row>
    <row r="31" s="1" customFormat="1" ht="81" spans="1:31">
      <c r="A31" s="2">
        <v>13</v>
      </c>
      <c r="B31" s="8" t="s">
        <v>143</v>
      </c>
      <c r="C31" s="2" t="s">
        <v>79</v>
      </c>
      <c r="D31" s="8" t="s">
        <v>144</v>
      </c>
      <c r="E31" s="2"/>
      <c r="F31" s="2"/>
      <c r="G31" s="2"/>
      <c r="H31" s="2"/>
      <c r="I31" s="2"/>
      <c r="J31" s="8" t="s">
        <v>145</v>
      </c>
      <c r="K31" s="2" t="s">
        <v>36</v>
      </c>
      <c r="L31" s="8"/>
      <c r="M31" s="9"/>
      <c r="N31" s="8"/>
      <c r="O31" s="8" t="s">
        <v>146</v>
      </c>
      <c r="P31" s="8" t="s">
        <v>134</v>
      </c>
      <c r="Q31" s="8" t="s">
        <v>134</v>
      </c>
      <c r="R31" s="8" t="s">
        <v>84</v>
      </c>
      <c r="S31" s="11" t="s">
        <v>40</v>
      </c>
      <c r="T31" s="11" t="s">
        <v>40</v>
      </c>
      <c r="U31" s="14">
        <v>0.5</v>
      </c>
      <c r="V31" s="2"/>
      <c r="W31" s="2"/>
      <c r="X31" s="13">
        <v>45721</v>
      </c>
      <c r="Y31" s="13">
        <v>45721</v>
      </c>
      <c r="Z31" s="13">
        <v>46817</v>
      </c>
      <c r="AA31" s="2" t="s">
        <v>41</v>
      </c>
      <c r="AB31" s="2" t="s">
        <v>42</v>
      </c>
      <c r="AC31" s="2" t="s">
        <v>41</v>
      </c>
      <c r="AD31" s="2" t="s">
        <v>42</v>
      </c>
      <c r="AE31" s="2"/>
    </row>
    <row r="32" s="1" customFormat="1" ht="81" spans="1:31">
      <c r="A32" s="2">
        <v>1</v>
      </c>
      <c r="B32" s="8" t="s">
        <v>147</v>
      </c>
      <c r="C32" s="2" t="s">
        <v>79</v>
      </c>
      <c r="D32" s="8" t="s">
        <v>148</v>
      </c>
      <c r="E32" s="2"/>
      <c r="F32" s="2"/>
      <c r="G32" s="2"/>
      <c r="H32" s="2"/>
      <c r="I32" s="2"/>
      <c r="J32" s="8" t="s">
        <v>149</v>
      </c>
      <c r="K32" s="8" t="s">
        <v>36</v>
      </c>
      <c r="L32" s="8"/>
      <c r="M32" s="9"/>
      <c r="N32" s="8"/>
      <c r="O32" s="8" t="s">
        <v>150</v>
      </c>
      <c r="P32" s="8" t="s">
        <v>83</v>
      </c>
      <c r="Q32" s="8" t="s">
        <v>83</v>
      </c>
      <c r="R32" s="8" t="s">
        <v>84</v>
      </c>
      <c r="S32" s="11" t="s">
        <v>40</v>
      </c>
      <c r="T32" s="11" t="s">
        <v>40</v>
      </c>
      <c r="U32" s="12">
        <v>0.5</v>
      </c>
      <c r="V32" s="2"/>
      <c r="W32" s="2"/>
      <c r="X32" s="13">
        <v>45730</v>
      </c>
      <c r="Y32" s="13">
        <v>45730</v>
      </c>
      <c r="Z32" s="13">
        <v>46826</v>
      </c>
      <c r="AA32" s="2" t="s">
        <v>41</v>
      </c>
      <c r="AB32" s="2" t="s">
        <v>42</v>
      </c>
      <c r="AC32" s="2" t="s">
        <v>41</v>
      </c>
      <c r="AD32" s="2" t="s">
        <v>42</v>
      </c>
      <c r="AE32" s="2"/>
    </row>
    <row r="33" s="1" customFormat="1" ht="81" spans="1:31">
      <c r="A33" s="2">
        <v>2</v>
      </c>
      <c r="B33" s="8" t="s">
        <v>151</v>
      </c>
      <c r="C33" s="2" t="s">
        <v>79</v>
      </c>
      <c r="D33" s="8" t="s">
        <v>152</v>
      </c>
      <c r="E33" s="2"/>
      <c r="F33" s="2"/>
      <c r="G33" s="2"/>
      <c r="H33" s="2"/>
      <c r="I33" s="2"/>
      <c r="J33" s="8" t="s">
        <v>153</v>
      </c>
      <c r="K33" s="8" t="s">
        <v>36</v>
      </c>
      <c r="L33" s="8"/>
      <c r="M33" s="9"/>
      <c r="N33" s="8"/>
      <c r="O33" s="8" t="s">
        <v>154</v>
      </c>
      <c r="P33" s="8" t="s">
        <v>83</v>
      </c>
      <c r="Q33" s="8" t="s">
        <v>83</v>
      </c>
      <c r="R33" s="8" t="s">
        <v>84</v>
      </c>
      <c r="S33" s="11" t="s">
        <v>40</v>
      </c>
      <c r="T33" s="11" t="s">
        <v>40</v>
      </c>
      <c r="U33" s="12">
        <v>0.5</v>
      </c>
      <c r="V33" s="2"/>
      <c r="W33" s="2"/>
      <c r="X33" s="13">
        <v>45730</v>
      </c>
      <c r="Y33" s="13">
        <v>45730</v>
      </c>
      <c r="Z33" s="13">
        <v>46826</v>
      </c>
      <c r="AA33" s="2" t="s">
        <v>41</v>
      </c>
      <c r="AB33" s="2" t="s">
        <v>42</v>
      </c>
      <c r="AC33" s="2" t="s">
        <v>41</v>
      </c>
      <c r="AD33" s="2" t="s">
        <v>42</v>
      </c>
      <c r="AE33" s="2"/>
    </row>
    <row r="34" s="1" customFormat="1" ht="94.5" spans="1:31">
      <c r="A34" s="2">
        <v>3</v>
      </c>
      <c r="B34" s="8" t="s">
        <v>155</v>
      </c>
      <c r="C34" s="2" t="s">
        <v>5</v>
      </c>
      <c r="D34" s="8" t="s">
        <v>35</v>
      </c>
      <c r="E34" s="2"/>
      <c r="F34" s="2"/>
      <c r="G34" s="2"/>
      <c r="H34" s="2"/>
      <c r="I34" s="2"/>
      <c r="J34" s="8" t="s">
        <v>35</v>
      </c>
      <c r="K34" s="8"/>
      <c r="L34" s="8"/>
      <c r="M34" s="9" t="s">
        <v>36</v>
      </c>
      <c r="N34" s="8"/>
      <c r="O34" s="8" t="s">
        <v>156</v>
      </c>
      <c r="P34" s="8" t="s">
        <v>64</v>
      </c>
      <c r="Q34" s="8" t="s">
        <v>64</v>
      </c>
      <c r="R34" s="8" t="s">
        <v>53</v>
      </c>
      <c r="S34" s="11" t="s">
        <v>40</v>
      </c>
      <c r="T34" s="11" t="s">
        <v>40</v>
      </c>
      <c r="U34" s="12">
        <v>0.05</v>
      </c>
      <c r="V34" s="9"/>
      <c r="W34" s="9"/>
      <c r="X34" s="13">
        <v>45730</v>
      </c>
      <c r="Y34" s="13">
        <v>45730</v>
      </c>
      <c r="Z34" s="13">
        <v>46826</v>
      </c>
      <c r="AA34" s="2" t="s">
        <v>41</v>
      </c>
      <c r="AB34" s="2" t="s">
        <v>42</v>
      </c>
      <c r="AC34" s="2" t="s">
        <v>41</v>
      </c>
      <c r="AD34" s="2" t="s">
        <v>42</v>
      </c>
      <c r="AE34" s="2"/>
    </row>
    <row r="35" s="1" customFormat="1" ht="81" spans="1:31">
      <c r="A35" s="2">
        <v>4</v>
      </c>
      <c r="B35" s="8" t="s">
        <v>157</v>
      </c>
      <c r="C35" s="2" t="s">
        <v>5</v>
      </c>
      <c r="D35" s="8" t="s">
        <v>35</v>
      </c>
      <c r="E35" s="2"/>
      <c r="F35" s="2"/>
      <c r="G35" s="2"/>
      <c r="H35" s="2"/>
      <c r="I35" s="2"/>
      <c r="J35" s="8" t="s">
        <v>35</v>
      </c>
      <c r="K35" s="2"/>
      <c r="L35" s="8"/>
      <c r="M35" s="9" t="s">
        <v>36</v>
      </c>
      <c r="N35" s="8"/>
      <c r="O35" s="8" t="s">
        <v>158</v>
      </c>
      <c r="P35" s="8" t="s">
        <v>159</v>
      </c>
      <c r="Q35" s="8" t="s">
        <v>159</v>
      </c>
      <c r="R35" s="8" t="s">
        <v>160</v>
      </c>
      <c r="S35" s="11" t="s">
        <v>40</v>
      </c>
      <c r="T35" s="11" t="s">
        <v>40</v>
      </c>
      <c r="U35" s="12">
        <v>0.2</v>
      </c>
      <c r="V35" s="2"/>
      <c r="W35" s="2"/>
      <c r="X35" s="13">
        <v>45730</v>
      </c>
      <c r="Y35" s="13">
        <v>45730</v>
      </c>
      <c r="Z35" s="13">
        <v>46826</v>
      </c>
      <c r="AA35" s="2" t="s">
        <v>41</v>
      </c>
      <c r="AB35" s="2" t="s">
        <v>42</v>
      </c>
      <c r="AC35" s="2" t="s">
        <v>41</v>
      </c>
      <c r="AD35" s="2" t="s">
        <v>42</v>
      </c>
      <c r="AE35" s="2"/>
    </row>
    <row r="36" s="1" customFormat="1" ht="121.5" spans="1:31">
      <c r="A36" s="2">
        <v>5</v>
      </c>
      <c r="B36" s="8" t="s">
        <v>161</v>
      </c>
      <c r="C36" s="2" t="s">
        <v>79</v>
      </c>
      <c r="D36" s="8" t="s">
        <v>162</v>
      </c>
      <c r="E36" s="2"/>
      <c r="F36" s="2"/>
      <c r="G36" s="2"/>
      <c r="H36" s="2"/>
      <c r="I36" s="2"/>
      <c r="J36" s="8" t="s">
        <v>163</v>
      </c>
      <c r="K36" s="2" t="s">
        <v>36</v>
      </c>
      <c r="L36" s="8"/>
      <c r="M36" s="9"/>
      <c r="N36" s="8"/>
      <c r="O36" s="8" t="s">
        <v>164</v>
      </c>
      <c r="P36" s="8" t="s">
        <v>165</v>
      </c>
      <c r="Q36" s="8" t="s">
        <v>165</v>
      </c>
      <c r="R36" s="8" t="s">
        <v>166</v>
      </c>
      <c r="S36" s="11" t="s">
        <v>40</v>
      </c>
      <c r="T36" s="11" t="s">
        <v>40</v>
      </c>
      <c r="U36" s="14">
        <v>0.15</v>
      </c>
      <c r="V36" s="2"/>
      <c r="W36" s="2"/>
      <c r="X36" s="13">
        <v>45733</v>
      </c>
      <c r="Y36" s="13">
        <v>45733</v>
      </c>
      <c r="Z36" s="13">
        <v>46829</v>
      </c>
      <c r="AA36" s="2" t="s">
        <v>41</v>
      </c>
      <c r="AB36" s="2" t="s">
        <v>42</v>
      </c>
      <c r="AC36" s="2" t="s">
        <v>41</v>
      </c>
      <c r="AD36" s="2" t="s">
        <v>42</v>
      </c>
      <c r="AE36" s="2"/>
    </row>
    <row r="37" s="1" customFormat="1" ht="81" spans="1:31">
      <c r="A37" s="2">
        <v>6</v>
      </c>
      <c r="B37" s="8" t="s">
        <v>167</v>
      </c>
      <c r="C37" s="2" t="s">
        <v>5</v>
      </c>
      <c r="D37" s="8" t="s">
        <v>35</v>
      </c>
      <c r="E37" s="2"/>
      <c r="F37" s="2"/>
      <c r="G37" s="2"/>
      <c r="H37" s="2"/>
      <c r="I37" s="2"/>
      <c r="J37" s="8" t="s">
        <v>35</v>
      </c>
      <c r="K37" s="2"/>
      <c r="L37" s="8"/>
      <c r="M37" s="9" t="s">
        <v>36</v>
      </c>
      <c r="N37" s="8"/>
      <c r="O37" s="8" t="s">
        <v>168</v>
      </c>
      <c r="P37" s="8" t="s">
        <v>169</v>
      </c>
      <c r="Q37" s="8" t="s">
        <v>169</v>
      </c>
      <c r="R37" s="8" t="s">
        <v>160</v>
      </c>
      <c r="S37" s="11" t="s">
        <v>40</v>
      </c>
      <c r="T37" s="11" t="s">
        <v>40</v>
      </c>
      <c r="U37" s="14">
        <v>0.05</v>
      </c>
      <c r="V37" s="2"/>
      <c r="W37" s="2"/>
      <c r="X37" s="13">
        <v>45733</v>
      </c>
      <c r="Y37" s="13">
        <v>45733</v>
      </c>
      <c r="Z37" s="13">
        <v>46829</v>
      </c>
      <c r="AA37" s="2" t="s">
        <v>41</v>
      </c>
      <c r="AB37" s="2" t="s">
        <v>42</v>
      </c>
      <c r="AC37" s="2" t="s">
        <v>41</v>
      </c>
      <c r="AD37" s="2" t="s">
        <v>42</v>
      </c>
      <c r="AE37" s="2"/>
    </row>
    <row r="38" s="1" customFormat="1" ht="81" spans="1:31">
      <c r="A38" s="2">
        <v>1</v>
      </c>
      <c r="B38" s="8" t="s">
        <v>170</v>
      </c>
      <c r="C38" s="2" t="s">
        <v>44</v>
      </c>
      <c r="D38" s="8" t="s">
        <v>171</v>
      </c>
      <c r="E38" s="2"/>
      <c r="F38" s="2"/>
      <c r="G38" s="2"/>
      <c r="H38" s="2"/>
      <c r="I38" s="2"/>
      <c r="J38" s="8" t="s">
        <v>172</v>
      </c>
      <c r="K38" s="8" t="s">
        <v>36</v>
      </c>
      <c r="L38" s="8"/>
      <c r="M38" s="9"/>
      <c r="N38" s="8"/>
      <c r="O38" s="8" t="s">
        <v>173</v>
      </c>
      <c r="P38" s="8" t="s">
        <v>83</v>
      </c>
      <c r="Q38" s="8" t="s">
        <v>83</v>
      </c>
      <c r="R38" s="8" t="s">
        <v>84</v>
      </c>
      <c r="S38" s="11" t="s">
        <v>40</v>
      </c>
      <c r="T38" s="11" t="s">
        <v>40</v>
      </c>
      <c r="U38" s="12">
        <v>0.5</v>
      </c>
      <c r="V38" s="2"/>
      <c r="W38" s="2"/>
      <c r="X38" s="13">
        <v>45737</v>
      </c>
      <c r="Y38" s="13">
        <v>45737</v>
      </c>
      <c r="Z38" s="13">
        <v>46833</v>
      </c>
      <c r="AA38" s="2" t="s">
        <v>41</v>
      </c>
      <c r="AB38" s="2" t="s">
        <v>42</v>
      </c>
      <c r="AC38" s="2" t="s">
        <v>41</v>
      </c>
      <c r="AD38" s="2" t="s">
        <v>42</v>
      </c>
      <c r="AE38" s="2"/>
    </row>
    <row r="39" s="1" customFormat="1" ht="121.5" spans="1:31">
      <c r="A39" s="2">
        <v>2</v>
      </c>
      <c r="B39" s="8" t="s">
        <v>174</v>
      </c>
      <c r="C39" s="2" t="s">
        <v>5</v>
      </c>
      <c r="D39" s="8"/>
      <c r="E39" s="2"/>
      <c r="F39" s="2"/>
      <c r="G39" s="2"/>
      <c r="H39" s="2"/>
      <c r="I39" s="2"/>
      <c r="J39" s="8"/>
      <c r="K39" s="8"/>
      <c r="L39" s="8"/>
      <c r="M39" s="9" t="s">
        <v>36</v>
      </c>
      <c r="N39" s="8"/>
      <c r="O39" s="8" t="s">
        <v>175</v>
      </c>
      <c r="P39" s="8" t="s">
        <v>176</v>
      </c>
      <c r="Q39" s="8" t="s">
        <v>176</v>
      </c>
      <c r="R39" s="8" t="s">
        <v>39</v>
      </c>
      <c r="S39" s="11" t="s">
        <v>40</v>
      </c>
      <c r="T39" s="11" t="s">
        <v>40</v>
      </c>
      <c r="U39" s="12">
        <v>0.4</v>
      </c>
      <c r="V39" s="2"/>
      <c r="W39" s="2"/>
      <c r="X39" s="13">
        <v>45737</v>
      </c>
      <c r="Y39" s="13">
        <v>45737</v>
      </c>
      <c r="Z39" s="13">
        <v>46833</v>
      </c>
      <c r="AA39" s="2" t="s">
        <v>41</v>
      </c>
      <c r="AB39" s="2" t="s">
        <v>42</v>
      </c>
      <c r="AC39" s="2" t="s">
        <v>41</v>
      </c>
      <c r="AD39" s="2" t="s">
        <v>42</v>
      </c>
      <c r="AE39" s="2"/>
    </row>
    <row r="40" s="1" customFormat="1" ht="94.5" spans="1:31">
      <c r="A40" s="2">
        <v>3</v>
      </c>
      <c r="B40" s="8" t="s">
        <v>177</v>
      </c>
      <c r="C40" s="2" t="s">
        <v>5</v>
      </c>
      <c r="D40" s="8"/>
      <c r="E40" s="2"/>
      <c r="F40" s="2"/>
      <c r="G40" s="2"/>
      <c r="H40" s="2"/>
      <c r="I40" s="2"/>
      <c r="J40" s="8"/>
      <c r="K40" s="8"/>
      <c r="L40" s="8"/>
      <c r="M40" s="9" t="s">
        <v>36</v>
      </c>
      <c r="N40" s="8"/>
      <c r="O40" s="8" t="s">
        <v>178</v>
      </c>
      <c r="P40" s="8" t="s">
        <v>179</v>
      </c>
      <c r="Q40" s="8" t="s">
        <v>179</v>
      </c>
      <c r="R40" s="8" t="s">
        <v>142</v>
      </c>
      <c r="S40" s="11" t="s">
        <v>40</v>
      </c>
      <c r="T40" s="11" t="s">
        <v>40</v>
      </c>
      <c r="U40" s="12">
        <v>0.02</v>
      </c>
      <c r="V40" s="9"/>
      <c r="W40" s="9"/>
      <c r="X40" s="13">
        <v>45740</v>
      </c>
      <c r="Y40" s="13">
        <v>45740</v>
      </c>
      <c r="Z40" s="13">
        <v>46836</v>
      </c>
      <c r="AA40" s="2" t="s">
        <v>41</v>
      </c>
      <c r="AB40" s="2" t="s">
        <v>42</v>
      </c>
      <c r="AC40" s="2" t="s">
        <v>41</v>
      </c>
      <c r="AD40" s="2" t="s">
        <v>42</v>
      </c>
      <c r="AE40" s="2"/>
    </row>
    <row r="41" s="1" customFormat="1" ht="94.5" spans="1:31">
      <c r="A41" s="2">
        <v>4</v>
      </c>
      <c r="B41" s="8" t="s">
        <v>180</v>
      </c>
      <c r="C41" s="2" t="s">
        <v>5</v>
      </c>
      <c r="D41" s="8"/>
      <c r="E41" s="2"/>
      <c r="F41" s="2"/>
      <c r="G41" s="2"/>
      <c r="H41" s="2"/>
      <c r="I41" s="2"/>
      <c r="J41" s="8"/>
      <c r="K41" s="2"/>
      <c r="L41" s="8"/>
      <c r="M41" s="9" t="s">
        <v>36</v>
      </c>
      <c r="N41" s="8"/>
      <c r="O41" s="8" t="s">
        <v>181</v>
      </c>
      <c r="P41" s="8" t="s">
        <v>64</v>
      </c>
      <c r="Q41" s="8" t="s">
        <v>64</v>
      </c>
      <c r="R41" s="8" t="s">
        <v>53</v>
      </c>
      <c r="S41" s="11" t="s">
        <v>40</v>
      </c>
      <c r="T41" s="11" t="s">
        <v>40</v>
      </c>
      <c r="U41" s="12">
        <v>0.03</v>
      </c>
      <c r="V41" s="2"/>
      <c r="W41" s="2"/>
      <c r="X41" s="13">
        <v>45740</v>
      </c>
      <c r="Y41" s="13">
        <v>45740</v>
      </c>
      <c r="Z41" s="13">
        <v>46836</v>
      </c>
      <c r="AA41" s="2" t="s">
        <v>41</v>
      </c>
      <c r="AB41" s="2" t="s">
        <v>42</v>
      </c>
      <c r="AC41" s="2" t="s">
        <v>41</v>
      </c>
      <c r="AD41" s="2" t="s">
        <v>42</v>
      </c>
      <c r="AE41" s="2"/>
    </row>
    <row r="42" s="1" customFormat="1" ht="94.5" spans="1:31">
      <c r="A42" s="2">
        <v>5</v>
      </c>
      <c r="B42" s="8" t="s">
        <v>182</v>
      </c>
      <c r="C42" s="2" t="s">
        <v>5</v>
      </c>
      <c r="D42" s="8"/>
      <c r="E42" s="2"/>
      <c r="F42" s="2"/>
      <c r="G42" s="2"/>
      <c r="H42" s="2"/>
      <c r="I42" s="2"/>
      <c r="J42" s="8"/>
      <c r="K42" s="2"/>
      <c r="L42" s="8"/>
      <c r="M42" s="9" t="s">
        <v>36</v>
      </c>
      <c r="N42" s="8"/>
      <c r="O42" s="8" t="s">
        <v>183</v>
      </c>
      <c r="P42" s="8" t="s">
        <v>64</v>
      </c>
      <c r="Q42" s="8" t="s">
        <v>64</v>
      </c>
      <c r="R42" s="8" t="s">
        <v>53</v>
      </c>
      <c r="S42" s="11" t="s">
        <v>40</v>
      </c>
      <c r="T42" s="11" t="s">
        <v>40</v>
      </c>
      <c r="U42" s="14">
        <v>0.02</v>
      </c>
      <c r="V42" s="2"/>
      <c r="W42" s="2"/>
      <c r="X42" s="13">
        <v>45740</v>
      </c>
      <c r="Y42" s="13">
        <v>45740</v>
      </c>
      <c r="Z42" s="13">
        <v>46836</v>
      </c>
      <c r="AA42" s="2" t="s">
        <v>41</v>
      </c>
      <c r="AB42" s="2" t="s">
        <v>42</v>
      </c>
      <c r="AC42" s="2" t="s">
        <v>41</v>
      </c>
      <c r="AD42" s="2" t="s">
        <v>42</v>
      </c>
      <c r="AE42" s="2"/>
    </row>
    <row r="43" s="1" customFormat="1" ht="94.5" spans="1:31">
      <c r="A43" s="2">
        <v>6</v>
      </c>
      <c r="B43" s="8" t="s">
        <v>182</v>
      </c>
      <c r="C43" s="2" t="s">
        <v>5</v>
      </c>
      <c r="D43" s="8"/>
      <c r="E43" s="2"/>
      <c r="F43" s="2"/>
      <c r="G43" s="2"/>
      <c r="H43" s="2"/>
      <c r="I43" s="2"/>
      <c r="J43" s="8"/>
      <c r="K43" s="2"/>
      <c r="L43" s="8"/>
      <c r="M43" s="9" t="s">
        <v>36</v>
      </c>
      <c r="N43" s="8"/>
      <c r="O43" s="8" t="s">
        <v>184</v>
      </c>
      <c r="P43" s="8" t="s">
        <v>123</v>
      </c>
      <c r="Q43" s="8" t="s">
        <v>123</v>
      </c>
      <c r="R43" s="8" t="s">
        <v>124</v>
      </c>
      <c r="S43" s="11" t="s">
        <v>40</v>
      </c>
      <c r="T43" s="11" t="s">
        <v>40</v>
      </c>
      <c r="U43" s="14">
        <v>0.02</v>
      </c>
      <c r="V43" s="2"/>
      <c r="W43" s="2"/>
      <c r="X43" s="13">
        <v>45740</v>
      </c>
      <c r="Y43" s="13">
        <v>45740</v>
      </c>
      <c r="Z43" s="13">
        <v>46836</v>
      </c>
      <c r="AA43" s="2" t="s">
        <v>41</v>
      </c>
      <c r="AB43" s="2" t="s">
        <v>42</v>
      </c>
      <c r="AC43" s="2" t="s">
        <v>41</v>
      </c>
      <c r="AD43" s="2" t="s">
        <v>42</v>
      </c>
      <c r="AE43" s="2"/>
    </row>
    <row r="44" s="1" customFormat="1" ht="94.5" spans="1:31">
      <c r="A44" s="2">
        <v>7</v>
      </c>
      <c r="B44" s="8" t="s">
        <v>185</v>
      </c>
      <c r="C44" s="2" t="s">
        <v>5</v>
      </c>
      <c r="D44" s="8"/>
      <c r="E44" s="2"/>
      <c r="F44" s="2"/>
      <c r="G44" s="2"/>
      <c r="H44" s="2"/>
      <c r="I44" s="2"/>
      <c r="J44" s="8"/>
      <c r="K44" s="2"/>
      <c r="L44" s="8"/>
      <c r="M44" s="9" t="s">
        <v>36</v>
      </c>
      <c r="N44" s="8"/>
      <c r="O44" s="8" t="s">
        <v>186</v>
      </c>
      <c r="P44" s="8" t="s">
        <v>59</v>
      </c>
      <c r="Q44" s="8" t="s">
        <v>59</v>
      </c>
      <c r="R44" s="8" t="s">
        <v>53</v>
      </c>
      <c r="S44" s="11" t="s">
        <v>40</v>
      </c>
      <c r="T44" s="11" t="s">
        <v>40</v>
      </c>
      <c r="U44" s="14">
        <v>0.02</v>
      </c>
      <c r="V44" s="2"/>
      <c r="W44" s="2"/>
      <c r="X44" s="13">
        <v>45740</v>
      </c>
      <c r="Y44" s="13">
        <v>45740</v>
      </c>
      <c r="Z44" s="13">
        <v>46836</v>
      </c>
      <c r="AA44" s="2" t="s">
        <v>41</v>
      </c>
      <c r="AB44" s="2" t="s">
        <v>42</v>
      </c>
      <c r="AC44" s="2" t="s">
        <v>41</v>
      </c>
      <c r="AD44" s="2" t="s">
        <v>42</v>
      </c>
      <c r="AE44" s="2"/>
    </row>
    <row r="45" s="1" customFormat="1" ht="94.5" spans="1:31">
      <c r="A45" s="2">
        <v>8</v>
      </c>
      <c r="B45" s="8" t="s">
        <v>187</v>
      </c>
      <c r="C45" s="2" t="s">
        <v>5</v>
      </c>
      <c r="D45" s="8"/>
      <c r="E45" s="2"/>
      <c r="F45" s="2"/>
      <c r="G45" s="2"/>
      <c r="H45" s="2"/>
      <c r="I45" s="2"/>
      <c r="J45" s="8"/>
      <c r="K45" s="2"/>
      <c r="L45" s="8"/>
      <c r="M45" s="9" t="s">
        <v>36</v>
      </c>
      <c r="N45" s="8"/>
      <c r="O45" s="8" t="s">
        <v>188</v>
      </c>
      <c r="P45" s="8" t="s">
        <v>189</v>
      </c>
      <c r="Q45" s="8" t="s">
        <v>189</v>
      </c>
      <c r="R45" s="8" t="s">
        <v>190</v>
      </c>
      <c r="S45" s="11" t="s">
        <v>40</v>
      </c>
      <c r="T45" s="11" t="s">
        <v>40</v>
      </c>
      <c r="U45" s="14">
        <v>0.15</v>
      </c>
      <c r="V45" s="2"/>
      <c r="W45" s="2"/>
      <c r="X45" s="13">
        <v>45741</v>
      </c>
      <c r="Y45" s="13">
        <v>45741</v>
      </c>
      <c r="Z45" s="13">
        <v>46837</v>
      </c>
      <c r="AA45" s="2" t="s">
        <v>41</v>
      </c>
      <c r="AB45" s="2" t="s">
        <v>42</v>
      </c>
      <c r="AC45" s="2" t="s">
        <v>41</v>
      </c>
      <c r="AD45" s="2" t="s">
        <v>42</v>
      </c>
      <c r="AE45" s="2"/>
    </row>
    <row r="46" s="1" customFormat="1" ht="81" spans="1:31">
      <c r="A46" s="2">
        <v>9</v>
      </c>
      <c r="B46" s="8" t="s">
        <v>191</v>
      </c>
      <c r="C46" s="2" t="s">
        <v>5</v>
      </c>
      <c r="D46" s="8"/>
      <c r="E46" s="2"/>
      <c r="F46" s="2"/>
      <c r="G46" s="2"/>
      <c r="H46" s="2"/>
      <c r="I46" s="2"/>
      <c r="J46" s="8"/>
      <c r="K46" s="2"/>
      <c r="L46" s="8"/>
      <c r="M46" s="9" t="s">
        <v>36</v>
      </c>
      <c r="N46" s="8"/>
      <c r="O46" s="8" t="s">
        <v>192</v>
      </c>
      <c r="P46" s="8" t="s">
        <v>193</v>
      </c>
      <c r="Q46" s="8" t="s">
        <v>193</v>
      </c>
      <c r="R46" s="8" t="s">
        <v>194</v>
      </c>
      <c r="S46" s="11" t="s">
        <v>40</v>
      </c>
      <c r="T46" s="11" t="s">
        <v>40</v>
      </c>
      <c r="U46" s="14">
        <v>0.5</v>
      </c>
      <c r="V46" s="2"/>
      <c r="W46" s="2"/>
      <c r="X46" s="13">
        <v>45741</v>
      </c>
      <c r="Y46" s="13">
        <v>45741</v>
      </c>
      <c r="Z46" s="13">
        <v>46837</v>
      </c>
      <c r="AA46" s="2" t="s">
        <v>41</v>
      </c>
      <c r="AB46" s="2" t="s">
        <v>42</v>
      </c>
      <c r="AC46" s="2" t="s">
        <v>41</v>
      </c>
      <c r="AD46" s="2" t="s">
        <v>42</v>
      </c>
      <c r="AE46" s="2"/>
    </row>
    <row r="47" s="1" customFormat="1" ht="94.5" spans="1:31">
      <c r="A47" s="2">
        <v>10</v>
      </c>
      <c r="B47" s="8" t="s">
        <v>195</v>
      </c>
      <c r="C47" s="2" t="s">
        <v>5</v>
      </c>
      <c r="D47" s="8"/>
      <c r="E47" s="2"/>
      <c r="F47" s="2"/>
      <c r="G47" s="2"/>
      <c r="H47" s="2"/>
      <c r="I47" s="2"/>
      <c r="J47" s="8"/>
      <c r="K47" s="2"/>
      <c r="L47" s="8"/>
      <c r="M47" s="9" t="s">
        <v>36</v>
      </c>
      <c r="N47" s="8"/>
      <c r="O47" s="8" t="s">
        <v>196</v>
      </c>
      <c r="P47" s="8" t="s">
        <v>56</v>
      </c>
      <c r="Q47" s="8" t="s">
        <v>56</v>
      </c>
      <c r="R47" s="8" t="s">
        <v>53</v>
      </c>
      <c r="S47" s="11" t="s">
        <v>40</v>
      </c>
      <c r="T47" s="11" t="s">
        <v>40</v>
      </c>
      <c r="U47" s="14">
        <v>0.02</v>
      </c>
      <c r="V47" s="2"/>
      <c r="W47" s="2"/>
      <c r="X47" s="13">
        <v>45741</v>
      </c>
      <c r="Y47" s="13">
        <v>45741</v>
      </c>
      <c r="Z47" s="13">
        <v>46837</v>
      </c>
      <c r="AA47" s="2" t="s">
        <v>41</v>
      </c>
      <c r="AB47" s="2" t="s">
        <v>42</v>
      </c>
      <c r="AC47" s="2" t="s">
        <v>41</v>
      </c>
      <c r="AD47" s="2" t="s">
        <v>42</v>
      </c>
      <c r="AE47" s="2"/>
    </row>
    <row r="48" s="1" customFormat="1" ht="94.5" spans="1:31">
      <c r="A48" s="2">
        <v>11</v>
      </c>
      <c r="B48" s="8" t="s">
        <v>197</v>
      </c>
      <c r="C48" s="2" t="s">
        <v>5</v>
      </c>
      <c r="D48" s="8"/>
      <c r="E48" s="2"/>
      <c r="F48" s="2"/>
      <c r="G48" s="2"/>
      <c r="H48" s="2"/>
      <c r="I48" s="2"/>
      <c r="J48" s="8"/>
      <c r="K48" s="2"/>
      <c r="L48" s="8"/>
      <c r="M48" s="9" t="s">
        <v>36</v>
      </c>
      <c r="N48" s="8"/>
      <c r="O48" s="8" t="s">
        <v>198</v>
      </c>
      <c r="P48" s="8" t="s">
        <v>52</v>
      </c>
      <c r="Q48" s="8" t="s">
        <v>52</v>
      </c>
      <c r="R48" s="8" t="s">
        <v>53</v>
      </c>
      <c r="S48" s="11" t="s">
        <v>40</v>
      </c>
      <c r="T48" s="11" t="s">
        <v>40</v>
      </c>
      <c r="U48" s="14">
        <v>0.03</v>
      </c>
      <c r="V48" s="2"/>
      <c r="W48" s="2"/>
      <c r="X48" s="13">
        <v>45741</v>
      </c>
      <c r="Y48" s="13">
        <v>45741</v>
      </c>
      <c r="Z48" s="13">
        <v>46837</v>
      </c>
      <c r="AA48" s="2" t="s">
        <v>41</v>
      </c>
      <c r="AB48" s="2" t="s">
        <v>42</v>
      </c>
      <c r="AC48" s="2" t="s">
        <v>41</v>
      </c>
      <c r="AD48" s="2" t="s">
        <v>42</v>
      </c>
      <c r="AE48" s="2"/>
    </row>
    <row r="49" s="1" customFormat="1" ht="148.5" spans="1:31">
      <c r="A49" s="2">
        <v>1</v>
      </c>
      <c r="B49" s="8" t="s">
        <v>199</v>
      </c>
      <c r="C49" s="2" t="s">
        <v>44</v>
      </c>
      <c r="D49" s="15" t="s">
        <v>200</v>
      </c>
      <c r="E49" s="2"/>
      <c r="F49" s="2"/>
      <c r="G49" s="2"/>
      <c r="H49" s="2"/>
      <c r="I49" s="2"/>
      <c r="J49" s="8" t="s">
        <v>201</v>
      </c>
      <c r="K49" s="8" t="s">
        <v>36</v>
      </c>
      <c r="L49" s="8"/>
      <c r="M49" s="9"/>
      <c r="N49" s="8"/>
      <c r="O49" s="8" t="s">
        <v>202</v>
      </c>
      <c r="P49" s="8" t="s">
        <v>203</v>
      </c>
      <c r="Q49" s="8" t="s">
        <v>203</v>
      </c>
      <c r="R49" s="8" t="s">
        <v>49</v>
      </c>
      <c r="S49" s="11" t="s">
        <v>40</v>
      </c>
      <c r="T49" s="11" t="s">
        <v>40</v>
      </c>
      <c r="U49" s="12">
        <v>0.25</v>
      </c>
      <c r="V49" s="2"/>
      <c r="W49" s="2"/>
      <c r="X49" s="13">
        <v>45743</v>
      </c>
      <c r="Y49" s="13">
        <v>45743</v>
      </c>
      <c r="Z49" s="13">
        <v>46839</v>
      </c>
      <c r="AA49" s="2" t="s">
        <v>41</v>
      </c>
      <c r="AB49" s="2" t="s">
        <v>42</v>
      </c>
      <c r="AC49" s="2" t="s">
        <v>41</v>
      </c>
      <c r="AD49" s="2" t="s">
        <v>42</v>
      </c>
      <c r="AE49" s="2"/>
    </row>
    <row r="50" s="1" customFormat="1" ht="94.5" spans="1:31">
      <c r="A50" s="2">
        <v>2</v>
      </c>
      <c r="B50" s="8" t="s">
        <v>204</v>
      </c>
      <c r="C50" s="2" t="s">
        <v>5</v>
      </c>
      <c r="D50" s="8"/>
      <c r="E50" s="2"/>
      <c r="F50" s="2"/>
      <c r="G50" s="2"/>
      <c r="H50" s="2"/>
      <c r="I50" s="2"/>
      <c r="J50" s="8"/>
      <c r="K50" s="8"/>
      <c r="L50" s="8"/>
      <c r="M50" s="9" t="s">
        <v>36</v>
      </c>
      <c r="N50" s="8"/>
      <c r="O50" s="8" t="s">
        <v>205</v>
      </c>
      <c r="P50" s="8" t="s">
        <v>189</v>
      </c>
      <c r="Q50" s="8" t="s">
        <v>189</v>
      </c>
      <c r="R50" s="8" t="s">
        <v>190</v>
      </c>
      <c r="S50" s="11" t="s">
        <v>40</v>
      </c>
      <c r="T50" s="11" t="s">
        <v>40</v>
      </c>
      <c r="U50" s="12">
        <v>0.15</v>
      </c>
      <c r="V50" s="2"/>
      <c r="W50" s="2"/>
      <c r="X50" s="13">
        <v>45743</v>
      </c>
      <c r="Y50" s="13">
        <v>45743</v>
      </c>
      <c r="Z50" s="13">
        <v>46839</v>
      </c>
      <c r="AA50" s="2" t="s">
        <v>41</v>
      </c>
      <c r="AB50" s="2" t="s">
        <v>42</v>
      </c>
      <c r="AC50" s="2" t="s">
        <v>41</v>
      </c>
      <c r="AD50" s="2" t="s">
        <v>42</v>
      </c>
      <c r="AE50" s="2"/>
    </row>
    <row r="51" s="1" customFormat="1" ht="81" spans="1:31">
      <c r="A51" s="2">
        <v>3</v>
      </c>
      <c r="B51" s="8" t="s">
        <v>206</v>
      </c>
      <c r="C51" s="2" t="s">
        <v>5</v>
      </c>
      <c r="D51" s="8"/>
      <c r="E51" s="2"/>
      <c r="F51" s="2"/>
      <c r="G51" s="2"/>
      <c r="H51" s="2"/>
      <c r="I51" s="2"/>
      <c r="J51" s="8"/>
      <c r="K51" s="8"/>
      <c r="L51" s="8"/>
      <c r="M51" s="9" t="s">
        <v>36</v>
      </c>
      <c r="N51" s="8"/>
      <c r="O51" s="8" t="s">
        <v>207</v>
      </c>
      <c r="P51" s="8" t="s">
        <v>159</v>
      </c>
      <c r="Q51" s="8" t="s">
        <v>159</v>
      </c>
      <c r="R51" s="8" t="s">
        <v>160</v>
      </c>
      <c r="S51" s="11" t="s">
        <v>40</v>
      </c>
      <c r="T51" s="11" t="s">
        <v>40</v>
      </c>
      <c r="U51" s="12">
        <v>0.2</v>
      </c>
      <c r="V51" s="9"/>
      <c r="W51" s="9"/>
      <c r="X51" s="13">
        <v>45743</v>
      </c>
      <c r="Y51" s="13">
        <v>45743</v>
      </c>
      <c r="Z51" s="13">
        <v>46839</v>
      </c>
      <c r="AA51" s="2" t="s">
        <v>41</v>
      </c>
      <c r="AB51" s="2" t="s">
        <v>42</v>
      </c>
      <c r="AC51" s="2" t="s">
        <v>41</v>
      </c>
      <c r="AD51" s="2" t="s">
        <v>42</v>
      </c>
      <c r="AE51" s="2"/>
    </row>
    <row r="52" s="1" customFormat="1" ht="81" spans="1:31">
      <c r="A52" s="2">
        <v>4</v>
      </c>
      <c r="B52" s="8" t="s">
        <v>208</v>
      </c>
      <c r="C52" s="2" t="s">
        <v>5</v>
      </c>
      <c r="D52" s="8"/>
      <c r="E52" s="2"/>
      <c r="F52" s="2"/>
      <c r="G52" s="2"/>
      <c r="H52" s="2"/>
      <c r="I52" s="2"/>
      <c r="J52" s="8"/>
      <c r="K52" s="2"/>
      <c r="L52" s="8"/>
      <c r="M52" s="9" t="s">
        <v>36</v>
      </c>
      <c r="N52" s="8"/>
      <c r="O52" s="8" t="s">
        <v>209</v>
      </c>
      <c r="P52" s="8" t="s">
        <v>169</v>
      </c>
      <c r="Q52" s="8" t="s">
        <v>169</v>
      </c>
      <c r="R52" s="8" t="s">
        <v>160</v>
      </c>
      <c r="S52" s="11" t="s">
        <v>40</v>
      </c>
      <c r="T52" s="11" t="s">
        <v>40</v>
      </c>
      <c r="U52" s="12">
        <v>0.05</v>
      </c>
      <c r="V52" s="2"/>
      <c r="W52" s="2"/>
      <c r="X52" s="13">
        <v>45743</v>
      </c>
      <c r="Y52" s="13">
        <v>45743</v>
      </c>
      <c r="Z52" s="13">
        <v>46839</v>
      </c>
      <c r="AA52" s="2" t="s">
        <v>41</v>
      </c>
      <c r="AB52" s="2" t="s">
        <v>42</v>
      </c>
      <c r="AC52" s="2" t="s">
        <v>41</v>
      </c>
      <c r="AD52" s="2" t="s">
        <v>42</v>
      </c>
      <c r="AE52" s="2"/>
    </row>
    <row r="53" s="1" customFormat="1" ht="94.5" spans="1:31">
      <c r="A53" s="2">
        <v>5</v>
      </c>
      <c r="B53" s="8" t="s">
        <v>210</v>
      </c>
      <c r="C53" s="2" t="s">
        <v>5</v>
      </c>
      <c r="D53" s="8"/>
      <c r="E53" s="2"/>
      <c r="F53" s="2"/>
      <c r="G53" s="2"/>
      <c r="H53" s="2"/>
      <c r="I53" s="2"/>
      <c r="J53" s="8"/>
      <c r="K53" s="2"/>
      <c r="L53" s="8"/>
      <c r="M53" s="9" t="s">
        <v>36</v>
      </c>
      <c r="N53" s="8"/>
      <c r="O53" s="8" t="s">
        <v>211</v>
      </c>
      <c r="P53" s="8" t="s">
        <v>67</v>
      </c>
      <c r="Q53" s="8" t="s">
        <v>67</v>
      </c>
      <c r="R53" s="8" t="s">
        <v>68</v>
      </c>
      <c r="S53" s="11" t="s">
        <v>40</v>
      </c>
      <c r="T53" s="11" t="s">
        <v>40</v>
      </c>
      <c r="U53" s="14">
        <v>0.02</v>
      </c>
      <c r="V53" s="2"/>
      <c r="W53" s="2"/>
      <c r="X53" s="13">
        <v>45743</v>
      </c>
      <c r="Y53" s="13">
        <v>45743</v>
      </c>
      <c r="Z53" s="13">
        <v>46839</v>
      </c>
      <c r="AA53" s="2" t="s">
        <v>41</v>
      </c>
      <c r="AB53" s="2" t="s">
        <v>42</v>
      </c>
      <c r="AC53" s="2" t="s">
        <v>41</v>
      </c>
      <c r="AD53" s="2" t="s">
        <v>42</v>
      </c>
      <c r="AE53" s="2"/>
    </row>
    <row r="54" s="1" customFormat="1" ht="81" spans="1:31">
      <c r="A54" s="2">
        <v>6</v>
      </c>
      <c r="B54" s="8" t="s">
        <v>212</v>
      </c>
      <c r="C54" s="2" t="s">
        <v>5</v>
      </c>
      <c r="D54" s="8"/>
      <c r="E54" s="2"/>
      <c r="F54" s="2"/>
      <c r="G54" s="2"/>
      <c r="H54" s="2"/>
      <c r="I54" s="2"/>
      <c r="J54" s="8"/>
      <c r="K54" s="2"/>
      <c r="L54" s="8"/>
      <c r="M54" s="9" t="s">
        <v>36</v>
      </c>
      <c r="N54" s="8"/>
      <c r="O54" s="8" t="s">
        <v>213</v>
      </c>
      <c r="P54" s="8" t="s">
        <v>83</v>
      </c>
      <c r="Q54" s="8" t="s">
        <v>83</v>
      </c>
      <c r="R54" s="8" t="s">
        <v>84</v>
      </c>
      <c r="S54" s="11" t="s">
        <v>40</v>
      </c>
      <c r="T54" s="11" t="s">
        <v>40</v>
      </c>
      <c r="U54" s="14">
        <v>0.5</v>
      </c>
      <c r="V54" s="2"/>
      <c r="W54" s="2"/>
      <c r="X54" s="13">
        <v>45744</v>
      </c>
      <c r="Y54" s="13">
        <v>45744</v>
      </c>
      <c r="Z54" s="13">
        <v>46840</v>
      </c>
      <c r="AA54" s="2" t="s">
        <v>41</v>
      </c>
      <c r="AB54" s="2" t="s">
        <v>42</v>
      </c>
      <c r="AC54" s="2" t="s">
        <v>41</v>
      </c>
      <c r="AD54" s="2" t="s">
        <v>42</v>
      </c>
      <c r="AE54" s="2"/>
    </row>
    <row r="55" s="1" customFormat="1" ht="121.5" spans="1:31">
      <c r="A55" s="2">
        <v>7</v>
      </c>
      <c r="B55" s="8" t="s">
        <v>214</v>
      </c>
      <c r="C55" s="2" t="s">
        <v>5</v>
      </c>
      <c r="D55" s="8"/>
      <c r="E55" s="2"/>
      <c r="F55" s="2"/>
      <c r="G55" s="2"/>
      <c r="H55" s="2"/>
      <c r="I55" s="2"/>
      <c r="J55" s="8"/>
      <c r="K55" s="2"/>
      <c r="L55" s="8"/>
      <c r="M55" s="9" t="s">
        <v>36</v>
      </c>
      <c r="N55" s="8"/>
      <c r="O55" s="8" t="s">
        <v>215</v>
      </c>
      <c r="P55" s="8" t="s">
        <v>38</v>
      </c>
      <c r="Q55" s="8" t="s">
        <v>38</v>
      </c>
      <c r="R55" s="8" t="s">
        <v>39</v>
      </c>
      <c r="S55" s="11" t="s">
        <v>40</v>
      </c>
      <c r="T55" s="11" t="s">
        <v>40</v>
      </c>
      <c r="U55" s="14">
        <v>0.4</v>
      </c>
      <c r="V55" s="2"/>
      <c r="W55" s="2"/>
      <c r="X55" s="13">
        <v>45744</v>
      </c>
      <c r="Y55" s="13">
        <v>45744</v>
      </c>
      <c r="Z55" s="13">
        <v>46840</v>
      </c>
      <c r="AA55" s="2" t="s">
        <v>41</v>
      </c>
      <c r="AB55" s="2" t="s">
        <v>42</v>
      </c>
      <c r="AC55" s="2" t="s">
        <v>41</v>
      </c>
      <c r="AD55" s="2" t="s">
        <v>42</v>
      </c>
      <c r="AE55" s="2"/>
    </row>
    <row r="56" s="1" customFormat="1" ht="121.5" spans="1:31">
      <c r="A56" s="2">
        <v>8</v>
      </c>
      <c r="B56" s="8" t="s">
        <v>216</v>
      </c>
      <c r="C56" s="2" t="s">
        <v>5</v>
      </c>
      <c r="D56" s="8"/>
      <c r="E56" s="2"/>
      <c r="F56" s="2"/>
      <c r="G56" s="2"/>
      <c r="H56" s="2"/>
      <c r="I56" s="2"/>
      <c r="J56" s="8"/>
      <c r="K56" s="2"/>
      <c r="L56" s="8"/>
      <c r="M56" s="9" t="s">
        <v>36</v>
      </c>
      <c r="N56" s="8"/>
      <c r="O56" s="8" t="s">
        <v>217</v>
      </c>
      <c r="P56" s="8" t="s">
        <v>176</v>
      </c>
      <c r="Q56" s="8" t="s">
        <v>176</v>
      </c>
      <c r="R56" s="8" t="s">
        <v>39</v>
      </c>
      <c r="S56" s="11" t="s">
        <v>40</v>
      </c>
      <c r="T56" s="11" t="s">
        <v>40</v>
      </c>
      <c r="U56" s="14">
        <v>0.4</v>
      </c>
      <c r="V56" s="2"/>
      <c r="W56" s="2"/>
      <c r="X56" s="13">
        <v>45744</v>
      </c>
      <c r="Y56" s="13">
        <v>45744</v>
      </c>
      <c r="Z56" s="13">
        <v>46840</v>
      </c>
      <c r="AA56" s="2" t="s">
        <v>41</v>
      </c>
      <c r="AB56" s="2" t="s">
        <v>42</v>
      </c>
      <c r="AC56" s="2" t="s">
        <v>41</v>
      </c>
      <c r="AD56" s="2" t="s">
        <v>42</v>
      </c>
      <c r="AE56" s="2"/>
    </row>
    <row r="57" s="1" customFormat="1" ht="121.5" spans="1:31">
      <c r="A57" s="2">
        <v>9</v>
      </c>
      <c r="B57" s="8" t="s">
        <v>218</v>
      </c>
      <c r="C57" s="2" t="s">
        <v>5</v>
      </c>
      <c r="D57" s="8"/>
      <c r="E57" s="2"/>
      <c r="F57" s="2"/>
      <c r="G57" s="2"/>
      <c r="H57" s="2"/>
      <c r="I57" s="2"/>
      <c r="J57" s="8"/>
      <c r="K57" s="2"/>
      <c r="L57" s="8"/>
      <c r="M57" s="9" t="s">
        <v>36</v>
      </c>
      <c r="N57" s="8"/>
      <c r="O57" s="8" t="s">
        <v>219</v>
      </c>
      <c r="P57" s="8" t="s">
        <v>176</v>
      </c>
      <c r="Q57" s="8" t="s">
        <v>176</v>
      </c>
      <c r="R57" s="8" t="s">
        <v>39</v>
      </c>
      <c r="S57" s="11" t="s">
        <v>40</v>
      </c>
      <c r="T57" s="11" t="s">
        <v>40</v>
      </c>
      <c r="U57" s="14">
        <v>0.4</v>
      </c>
      <c r="V57" s="2"/>
      <c r="W57" s="2"/>
      <c r="X57" s="13">
        <v>45744</v>
      </c>
      <c r="Y57" s="13">
        <v>45744</v>
      </c>
      <c r="Z57" s="13">
        <v>46840</v>
      </c>
      <c r="AA57" s="2" t="s">
        <v>41</v>
      </c>
      <c r="AB57" s="2" t="s">
        <v>42</v>
      </c>
      <c r="AC57" s="2" t="s">
        <v>41</v>
      </c>
      <c r="AD57" s="2" t="s">
        <v>42</v>
      </c>
      <c r="AE57" s="2"/>
    </row>
    <row r="58" s="1" customFormat="1" ht="67.5" spans="1:31">
      <c r="A58" s="2">
        <v>10</v>
      </c>
      <c r="B58" s="8" t="s">
        <v>220</v>
      </c>
      <c r="C58" s="2" t="s">
        <v>5</v>
      </c>
      <c r="D58" s="8"/>
      <c r="E58" s="2"/>
      <c r="F58" s="2"/>
      <c r="G58" s="2"/>
      <c r="H58" s="2"/>
      <c r="I58" s="2"/>
      <c r="J58" s="8"/>
      <c r="K58" s="2"/>
      <c r="L58" s="8"/>
      <c r="M58" s="9" t="s">
        <v>36</v>
      </c>
      <c r="N58" s="8"/>
      <c r="O58" s="8" t="s">
        <v>221</v>
      </c>
      <c r="P58" s="8" t="s">
        <v>222</v>
      </c>
      <c r="Q58" s="8" t="s">
        <v>222</v>
      </c>
      <c r="R58" s="8" t="s">
        <v>223</v>
      </c>
      <c r="S58" s="11" t="s">
        <v>40</v>
      </c>
      <c r="T58" s="11" t="s">
        <v>40</v>
      </c>
      <c r="U58" s="14">
        <v>0.1</v>
      </c>
      <c r="V58" s="2"/>
      <c r="W58" s="2"/>
      <c r="X58" s="13">
        <v>45744</v>
      </c>
      <c r="Y58" s="13">
        <v>45744</v>
      </c>
      <c r="Z58" s="13">
        <v>46840</v>
      </c>
      <c r="AA58" s="2" t="s">
        <v>41</v>
      </c>
      <c r="AB58" s="2" t="s">
        <v>42</v>
      </c>
      <c r="AC58" s="2" t="s">
        <v>41</v>
      </c>
      <c r="AD58" s="2" t="s">
        <v>42</v>
      </c>
      <c r="AE58" s="2"/>
    </row>
    <row r="59" s="1" customFormat="1" ht="94.5" spans="1:31">
      <c r="A59" s="2">
        <v>11</v>
      </c>
      <c r="B59" s="8" t="s">
        <v>224</v>
      </c>
      <c r="C59" s="2" t="s">
        <v>5</v>
      </c>
      <c r="D59" s="8"/>
      <c r="E59" s="2"/>
      <c r="F59" s="2"/>
      <c r="G59" s="2"/>
      <c r="H59" s="2"/>
      <c r="I59" s="2"/>
      <c r="J59" s="8"/>
      <c r="K59" s="2"/>
      <c r="L59" s="8"/>
      <c r="M59" s="9" t="s">
        <v>36</v>
      </c>
      <c r="N59" s="8"/>
      <c r="O59" s="8" t="s">
        <v>225</v>
      </c>
      <c r="P59" s="8" t="s">
        <v>52</v>
      </c>
      <c r="Q59" s="8" t="s">
        <v>52</v>
      </c>
      <c r="R59" s="8" t="s">
        <v>53</v>
      </c>
      <c r="S59" s="11" t="s">
        <v>40</v>
      </c>
      <c r="T59" s="11" t="s">
        <v>40</v>
      </c>
      <c r="U59" s="14">
        <v>0.03</v>
      </c>
      <c r="V59" s="2"/>
      <c r="W59" s="2"/>
      <c r="X59" s="13">
        <v>45747</v>
      </c>
      <c r="Y59" s="13">
        <v>45747</v>
      </c>
      <c r="Z59" s="13">
        <v>46843</v>
      </c>
      <c r="AA59" s="2" t="s">
        <v>41</v>
      </c>
      <c r="AB59" s="2" t="s">
        <v>42</v>
      </c>
      <c r="AC59" s="2" t="s">
        <v>41</v>
      </c>
      <c r="AD59" s="2" t="s">
        <v>42</v>
      </c>
      <c r="AE59" s="2"/>
    </row>
    <row r="60" s="1" customFormat="1" ht="94.5" spans="1:31">
      <c r="A60" s="2">
        <v>12</v>
      </c>
      <c r="B60" s="8" t="s">
        <v>226</v>
      </c>
      <c r="C60" s="2" t="s">
        <v>5</v>
      </c>
      <c r="D60" s="8"/>
      <c r="E60" s="2"/>
      <c r="F60" s="2"/>
      <c r="G60" s="2"/>
      <c r="H60" s="2"/>
      <c r="I60" s="2"/>
      <c r="J60" s="8"/>
      <c r="K60" s="2"/>
      <c r="L60" s="8"/>
      <c r="M60" s="9" t="s">
        <v>36</v>
      </c>
      <c r="N60" s="8"/>
      <c r="O60" s="8" t="s">
        <v>227</v>
      </c>
      <c r="P60" s="8" t="s">
        <v>64</v>
      </c>
      <c r="Q60" s="8" t="s">
        <v>64</v>
      </c>
      <c r="R60" s="8" t="s">
        <v>53</v>
      </c>
      <c r="S60" s="11" t="s">
        <v>40</v>
      </c>
      <c r="T60" s="11" t="s">
        <v>40</v>
      </c>
      <c r="U60" s="2">
        <v>0.05</v>
      </c>
      <c r="V60" s="2"/>
      <c r="W60" s="2"/>
      <c r="X60" s="13">
        <v>45747</v>
      </c>
      <c r="Y60" s="13">
        <v>45747</v>
      </c>
      <c r="Z60" s="13">
        <v>46843</v>
      </c>
      <c r="AA60" s="2" t="s">
        <v>41</v>
      </c>
      <c r="AB60" s="2" t="s">
        <v>42</v>
      </c>
      <c r="AC60" s="2" t="s">
        <v>41</v>
      </c>
      <c r="AD60" s="2" t="s">
        <v>42</v>
      </c>
      <c r="AE60" s="2"/>
    </row>
    <row r="61" s="1" customFormat="1" ht="94.5" spans="1:31">
      <c r="A61" s="2">
        <v>13</v>
      </c>
      <c r="B61" s="8" t="s">
        <v>228</v>
      </c>
      <c r="C61" s="2" t="s">
        <v>5</v>
      </c>
      <c r="D61" s="8"/>
      <c r="E61" s="2"/>
      <c r="F61" s="2"/>
      <c r="G61" s="2"/>
      <c r="H61" s="2"/>
      <c r="I61" s="2"/>
      <c r="J61" s="8"/>
      <c r="K61" s="2"/>
      <c r="L61" s="8"/>
      <c r="M61" s="9" t="s">
        <v>36</v>
      </c>
      <c r="N61" s="8"/>
      <c r="O61" s="8" t="s">
        <v>229</v>
      </c>
      <c r="P61" s="8" t="s">
        <v>230</v>
      </c>
      <c r="Q61" s="8" t="s">
        <v>230</v>
      </c>
      <c r="R61" s="8" t="s">
        <v>231</v>
      </c>
      <c r="S61" s="11" t="s">
        <v>40</v>
      </c>
      <c r="T61" s="11" t="s">
        <v>40</v>
      </c>
      <c r="U61" s="2">
        <v>0.02</v>
      </c>
      <c r="V61" s="2"/>
      <c r="W61" s="2"/>
      <c r="X61" s="13">
        <v>45747</v>
      </c>
      <c r="Y61" s="13">
        <v>45747</v>
      </c>
      <c r="Z61" s="13">
        <v>46843</v>
      </c>
      <c r="AA61" s="2" t="s">
        <v>41</v>
      </c>
      <c r="AB61" s="2" t="s">
        <v>42</v>
      </c>
      <c r="AC61" s="2" t="s">
        <v>41</v>
      </c>
      <c r="AD61" s="2" t="s">
        <v>42</v>
      </c>
      <c r="AE61" s="2"/>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5">
    <dataValidation type="list" allowBlank="1" showInputMessage="1" showErrorMessage="1" sqref="M3 M4 M19 M20 M21 M22 M23 M24 M25 M26 M27 M28 M29 M30 M31 M32 M33 M34 M35 M36 M37 M38 M39 M40 M41 M42 M43 M44 M45 M46 M47 M48 M49 M50 M51 M52 M53 M54 M55 M56 M57 M58 M59 M60 M61 M5:M11 M12:M14">
      <formula1>"身份证"</formula1>
    </dataValidation>
    <dataValidation type="list" showInputMessage="1" showErrorMessage="1" errorTitle="提示信息" error="【违法行为类型】不能为空并且数据必须为下拉字段值！" sqref="S3:T3 S19 T19 S20:T20 S21:T21 S22:T22 S23:T23 S24:T24 S25:T25 S26:T26 S27:T27 S28:T28 S29:T29 S30:T30 S31:T31 S32 T32 S33:T33 S34:T34 S35:T35 S36:T36 S37:T37 S38 T38 S39:T39 S40:T40 S41:T41 S42:T42 S43:T43 S44:T44 S45:T45 S46:T46 S47:T47 S48:T48 S49 T49 S50:T50 S51:T51 S52:T52 S53:T53 S54:T54 S55:T55 S56:T56 S57:T57 S58:T58 S59:T59 S60:T60 S61:T61 S4:T18" errorStyle="warning">
      <formula1>"警告,罚款,没收违法所得和非法财物,责令停业整顿,暂扣许可证,暂扣执照(登记证),吊销许可证,吊销执照(登记证),移送司法机关处理,法律、法规规定的其他行政处罚方式"</formula1>
    </dataValidation>
    <dataValidation type="list" allowBlank="1" showInputMessage="1" showErrorMessage="1" sqref="C19 C20 C21 C22 C23 C24 C25 C26 C27 C28 C29 C30 C31 C32 C33 C34 C35 C36 C37 C38 C39 C40 C41 C42 C43 C44 C45 C46 C47 C48 C49 C50 C51 C52 C53 C54 C55 C56 C57 C58 C59 C60 C61 C1:C2 C62:C1048576">
      <formula1>"法人及非法人组织,自然人,个体工商户"</formula1>
    </dataValidation>
    <dataValidation type="list" allowBlank="1" showInputMessage="1" showErrorMessage="1" sqref="K19 K32 K33 K38 K39 K49 K50">
      <formula1>"身份证,护照号"</formula1>
    </dataValidation>
    <dataValidation type="list" allowBlank="1" showInputMessage="1" showErrorMessage="1" sqref="K25 K26 K27 K28 K29 K30 K31 K35 K36 K37 K41 K42 K43 K44 K45 K46 K47 K48 K52 K53 K54 K55 K56 K57 K58 K59 K60 K61 K1:K2 K4:K11 K12:K16 K17:K18 K62:K1048576 M1:M2 M15:M18 M62:M1048576">
      <formula1>"身份证,护照号,港澳居民来往内地通行证,台湾居民来往大陆通行证,外国人永久居留身份证"</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小新╭(╯ε╰)╮</cp:lastModifiedBy>
  <dcterms:created xsi:type="dcterms:W3CDTF">2006-09-16T00:00:00Z</dcterms:created>
  <dcterms:modified xsi:type="dcterms:W3CDTF">2025-04-10T03:03:26Z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4E9C3B0E9C7745459BA7C61E91F01217_13</vt:lpwstr>
  </property>
</Properties>
</file>