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行政许可!$A$2:$AC$60</definedName>
  </definedNames>
  <calcPr calcId="144525"/>
</workbook>
</file>

<file path=xl/sharedStrings.xml><?xml version="1.0" encoding="utf-8"?>
<sst xmlns="http://schemas.openxmlformats.org/spreadsheetml/2006/main" count="166">
  <si>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</si>
  <si>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</si>
  <si>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</si>
  <si>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</si>
  <si>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</si>
  <si>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</si>
  <si>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</si>
  <si>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</si>
  <si>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</si>
  <si>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</si>
  <si>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</si>
  <si>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</si>
  <si>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</si>
  <si>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</si>
  <si>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</si>
  <si>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</si>
  <si>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</si>
  <si>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</si>
  <si>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</si>
  <si>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</si>
  <si>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</si>
  <si>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</si>
  <si>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</si>
  <si>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</si>
  <si>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</si>
  <si>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</si>
  <si>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</si>
  <si>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</si>
  <si>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</si>
  <si>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</si>
  <si>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</si>
  <si>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</si>
  <si>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</si>
  <si>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桂金山</t>
  </si>
  <si>
    <t>92220303MAELWQR922</t>
  </si>
  <si>
    <t>身份证</t>
  </si>
  <si>
    <t>普通</t>
  </si>
  <si>
    <t>道路运输经营许可</t>
  </si>
  <si>
    <t>220303403878</t>
  </si>
  <si>
    <t>货运</t>
  </si>
  <si>
    <t>2025-06-03</t>
  </si>
  <si>
    <t>2029-06-02</t>
  </si>
  <si>
    <t>四平市交通运输局</t>
  </si>
  <si>
    <t>11220300413126808N</t>
  </si>
  <si>
    <t>2</t>
  </si>
  <si>
    <t>四平市铁东区明学日用品店（个体工商户）</t>
  </si>
  <si>
    <t>个体工商户</t>
  </si>
  <si>
    <t>92220303MAEKTP269Q</t>
  </si>
  <si>
    <t>王明学</t>
  </si>
  <si>
    <t>220303403877</t>
  </si>
  <si>
    <t>3</t>
  </si>
  <si>
    <t>赵小雨</t>
  </si>
  <si>
    <t>92220303MAEKUG42X3</t>
  </si>
  <si>
    <t>220303403881</t>
  </si>
  <si>
    <t>2025-06-04</t>
  </si>
  <si>
    <t>2029-06-03</t>
  </si>
  <si>
    <t>4</t>
  </si>
  <si>
    <t>王学忠</t>
  </si>
  <si>
    <t>92220302MAEM8JX080</t>
  </si>
  <si>
    <t>220302403083</t>
  </si>
  <si>
    <t>5</t>
  </si>
  <si>
    <t>四平市铁东区英岐日用品店（个体工商户）</t>
  </si>
  <si>
    <t>92220303MAELWLFX9N</t>
  </si>
  <si>
    <t>王英岐</t>
  </si>
  <si>
    <t>220303403880</t>
  </si>
  <si>
    <t>6</t>
  </si>
  <si>
    <t>刘春光</t>
  </si>
  <si>
    <t>92220303MAELWMAY8F</t>
  </si>
  <si>
    <t>220303403882</t>
  </si>
  <si>
    <t>7</t>
  </si>
  <si>
    <t>郝雪廷</t>
  </si>
  <si>
    <t>92220302MAEL16N93J</t>
  </si>
  <si>
    <t>220302403084</t>
  </si>
  <si>
    <t>2025-06-06</t>
  </si>
  <si>
    <t>2029-06-05</t>
  </si>
  <si>
    <t>四平市铁西区李民服装销售网店（个体工商户）</t>
  </si>
  <si>
    <t>92220302MAEM10X328</t>
  </si>
  <si>
    <t>李民</t>
  </si>
  <si>
    <t>220302403085</t>
  </si>
  <si>
    <t>2025-06-09</t>
  </si>
  <si>
    <t>2029-06-08</t>
  </si>
  <si>
    <t>郝向波</t>
  </si>
  <si>
    <t>92220303MAEMEFT63W</t>
  </si>
  <si>
    <t>220303403883</t>
  </si>
  <si>
    <t>王彩云</t>
  </si>
  <si>
    <t>92220302MAEM1PJU2Q</t>
  </si>
  <si>
    <t>220302403086</t>
  </si>
  <si>
    <t>2025-06-10</t>
  </si>
  <si>
    <t>2029-06-09</t>
  </si>
  <si>
    <t>四平市铁东区海波文具店（个体工商户）</t>
  </si>
  <si>
    <t>92220303MAELP5L64Q</t>
  </si>
  <si>
    <t>吴海波</t>
  </si>
  <si>
    <t>220303403884</t>
  </si>
  <si>
    <t>四平市铁东区丽芯日用品店（个体工商户）</t>
  </si>
  <si>
    <t>92220303MAEM6GR94N</t>
  </si>
  <si>
    <t>钱丽丽</t>
  </si>
  <si>
    <t>220303403886</t>
  </si>
  <si>
    <t>2025-06-11</t>
  </si>
  <si>
    <t>2029-06-10</t>
  </si>
  <si>
    <t>李永</t>
  </si>
  <si>
    <t>92220303MAEM1GFL92</t>
  </si>
  <si>
    <t>220303403887</t>
  </si>
  <si>
    <t>四平市铁东区立坤电子产品店（个体工商户）</t>
  </si>
  <si>
    <t>92220303MAEM85KH63</t>
  </si>
  <si>
    <t>邱立坤</t>
  </si>
  <si>
    <t>220303403891</t>
  </si>
  <si>
    <t>2025-06-16</t>
  </si>
  <si>
    <t>2029-06-15</t>
  </si>
  <si>
    <t>四平市铁东区亚敏服装店（个体工商户）</t>
  </si>
  <si>
    <t>92220303MAEMWNPU4K</t>
  </si>
  <si>
    <t>李亚敏</t>
  </si>
  <si>
    <t>220303403889</t>
  </si>
  <si>
    <t>徐景龙</t>
  </si>
  <si>
    <t>92220303MAEN2DRA3J</t>
  </si>
  <si>
    <t>220303403892</t>
  </si>
  <si>
    <t>张月婷</t>
  </si>
  <si>
    <t>92220302MAEMMNG66P</t>
  </si>
  <si>
    <t>220302403088</t>
  </si>
  <si>
    <t>2025-06-18</t>
  </si>
  <si>
    <t>2029-06-17</t>
  </si>
  <si>
    <t>张世国</t>
  </si>
  <si>
    <t>92220303MAEMQRD94Y</t>
  </si>
  <si>
    <t>220303403893</t>
  </si>
  <si>
    <t>2025-06-19</t>
  </si>
  <si>
    <t>2029-06-18</t>
  </si>
  <si>
    <t>高海军</t>
  </si>
  <si>
    <t>92220303MAENTH2L2X</t>
  </si>
  <si>
    <t>220303403894</t>
  </si>
  <si>
    <t>8</t>
  </si>
  <si>
    <t>李洪芬</t>
  </si>
  <si>
    <t>92220302MAEMNPH633</t>
  </si>
  <si>
    <t>220302403089</t>
  </si>
  <si>
    <t>2025-06-20</t>
  </si>
  <si>
    <t>2029-06-19</t>
  </si>
  <si>
    <t>9</t>
  </si>
  <si>
    <t>张继前</t>
  </si>
  <si>
    <t>92220303MAEP13CH4M</t>
  </si>
  <si>
    <t>220303403895</t>
  </si>
  <si>
    <t>比云峰</t>
  </si>
  <si>
    <t>92220303MAEPGLPM9N</t>
  </si>
  <si>
    <t>220303403896</t>
  </si>
  <si>
    <t>2025-06-24</t>
  </si>
  <si>
    <t>2029-06-23</t>
  </si>
  <si>
    <t>何丹</t>
  </si>
  <si>
    <t>92220303MAEP9WGP8H</t>
  </si>
  <si>
    <t>220303403897</t>
  </si>
  <si>
    <t>2025-06-25</t>
  </si>
  <si>
    <t>2029-06-24</t>
  </si>
  <si>
    <t>李革亮</t>
  </si>
  <si>
    <t>92220302MAEMFY939H</t>
  </si>
  <si>
    <t>220302403090</t>
  </si>
  <si>
    <t>上海钧源物流有限公司四平分公司</t>
  </si>
  <si>
    <r>
      <rPr>
        <sz val="11"/>
        <rFont val="宋体"/>
        <charset val="0"/>
      </rPr>
      <t>有限责任</t>
    </r>
    <r>
      <rPr>
        <sz val="11"/>
        <rFont val="Arial"/>
        <charset val="0"/>
      </rPr>
      <t>(</t>
    </r>
    <r>
      <rPr>
        <sz val="11"/>
        <rFont val="宋体"/>
        <charset val="0"/>
      </rPr>
      <t>公司</t>
    </r>
    <r>
      <rPr>
        <sz val="11"/>
        <rFont val="Arial"/>
        <charset val="0"/>
      </rPr>
      <t>)</t>
    </r>
  </si>
  <si>
    <t>91220303MAEN91Q94H</t>
  </si>
  <si>
    <t>李元杰</t>
  </si>
  <si>
    <t>220303403898</t>
  </si>
  <si>
    <t>谷小龙</t>
  </si>
  <si>
    <t>92220302MAEPGQ695U</t>
  </si>
  <si>
    <t>220302403091</t>
  </si>
  <si>
    <t>2025-06-26</t>
  </si>
  <si>
    <t>2029-06-25</t>
  </si>
  <si>
    <t>蒋有为</t>
  </si>
  <si>
    <t>92220303MAEP8FED5W</t>
  </si>
  <si>
    <t>220303403900</t>
  </si>
  <si>
    <t>2025-06-27</t>
  </si>
  <si>
    <t>2029-06-26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</si>
</sst>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Arial"/>
      <charset val="0"/>
    </font>
    <font>
      <sz val="11"/>
      <name val="宋体"/>
      <charset val="0"/>
    </font>
    <font>
      <sz val="10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88900</xdr:rowOff>
    </xdr:to>
    <xdr:sp>
      <xdr:nvSpPr>
        <xdr:cNvPr id="2" name="Host Control  1"/>
        <xdr:cNvSpPr/>
      </xdr:nvSpPr>
      <xdr:spPr>
        <a:xfrm>
          <a:off x="160299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88900</xdr:rowOff>
    </xdr:to>
    <xdr:sp>
      <xdr:nvSpPr>
        <xdr:cNvPr id="3" name="Host Control  2"/>
        <xdr:cNvSpPr/>
      </xdr:nvSpPr>
      <xdr:spPr>
        <a:xfrm>
          <a:off x="160299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88900</xdr:rowOff>
    </xdr:to>
    <xdr:sp>
      <xdr:nvSpPr>
        <xdr:cNvPr id="4" name="Host Control  1"/>
        <xdr:cNvSpPr/>
      </xdr:nvSpPr>
      <xdr:spPr>
        <a:xfrm>
          <a:off x="160299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990600</xdr:colOff>
      <xdr:row>11</xdr:row>
      <xdr:rowOff>88900</xdr:rowOff>
    </xdr:to>
    <xdr:sp>
      <xdr:nvSpPr>
        <xdr:cNvPr id="5" name="Host Control  2"/>
        <xdr:cNvSpPr/>
      </xdr:nvSpPr>
      <xdr:spPr>
        <a:xfrm>
          <a:off x="160299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88900</xdr:rowOff>
    </xdr:to>
    <xdr:sp>
      <xdr:nvSpPr>
        <xdr:cNvPr id="6" name="Host Control  1"/>
        <xdr:cNvSpPr/>
      </xdr:nvSpPr>
      <xdr:spPr>
        <a:xfrm>
          <a:off x="160299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88900</xdr:rowOff>
    </xdr:to>
    <xdr:sp>
      <xdr:nvSpPr>
        <xdr:cNvPr id="7" name="Host Control  2"/>
        <xdr:cNvSpPr/>
      </xdr:nvSpPr>
      <xdr:spPr>
        <a:xfrm>
          <a:off x="160299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88900</xdr:rowOff>
    </xdr:to>
    <xdr:sp>
      <xdr:nvSpPr>
        <xdr:cNvPr id="8" name="Host Control  1"/>
        <xdr:cNvSpPr/>
      </xdr:nvSpPr>
      <xdr:spPr>
        <a:xfrm>
          <a:off x="160299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990600</xdr:colOff>
      <xdr:row>17</xdr:row>
      <xdr:rowOff>88900</xdr:rowOff>
    </xdr:to>
    <xdr:sp>
      <xdr:nvSpPr>
        <xdr:cNvPr id="9" name="Host Control  2"/>
        <xdr:cNvSpPr/>
      </xdr:nvSpPr>
      <xdr:spPr>
        <a:xfrm>
          <a:off x="160299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990600</xdr:colOff>
      <xdr:row>25</xdr:row>
      <xdr:rowOff>88900</xdr:rowOff>
    </xdr:to>
    <xdr:sp>
      <xdr:nvSpPr>
        <xdr:cNvPr id="10" name="Host Control  1"/>
        <xdr:cNvSpPr/>
      </xdr:nvSpPr>
      <xdr:spPr>
        <a:xfrm>
          <a:off x="16029940" y="165354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990600</xdr:colOff>
      <xdr:row>25</xdr:row>
      <xdr:rowOff>88900</xdr:rowOff>
    </xdr:to>
    <xdr:sp>
      <xdr:nvSpPr>
        <xdr:cNvPr id="11" name="Host Control  2"/>
        <xdr:cNvSpPr/>
      </xdr:nvSpPr>
      <xdr:spPr>
        <a:xfrm>
          <a:off x="16029940" y="165354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990600</xdr:colOff>
      <xdr:row>25</xdr:row>
      <xdr:rowOff>88900</xdr:rowOff>
    </xdr:to>
    <xdr:sp>
      <xdr:nvSpPr>
        <xdr:cNvPr id="12" name="Host Control  1"/>
        <xdr:cNvSpPr/>
      </xdr:nvSpPr>
      <xdr:spPr>
        <a:xfrm>
          <a:off x="16029940" y="165354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13</xdr:col>
      <xdr:colOff>990600</xdr:colOff>
      <xdr:row>25</xdr:row>
      <xdr:rowOff>88900</xdr:rowOff>
    </xdr:to>
    <xdr:sp>
      <xdr:nvSpPr>
        <xdr:cNvPr id="13" name="Host Control  2"/>
        <xdr:cNvSpPr/>
      </xdr:nvSpPr>
      <xdr:spPr>
        <a:xfrm>
          <a:off x="16029940" y="165354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990600</xdr:colOff>
      <xdr:row>31</xdr:row>
      <xdr:rowOff>88900</xdr:rowOff>
    </xdr:to>
    <xdr:sp>
      <xdr:nvSpPr>
        <xdr:cNvPr id="14" name="Host Control  1"/>
        <xdr:cNvSpPr/>
      </xdr:nvSpPr>
      <xdr:spPr>
        <a:xfrm>
          <a:off x="16029940" y="207518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990600</xdr:colOff>
      <xdr:row>31</xdr:row>
      <xdr:rowOff>88900</xdr:rowOff>
    </xdr:to>
    <xdr:sp>
      <xdr:nvSpPr>
        <xdr:cNvPr id="15" name="Host Control  2"/>
        <xdr:cNvSpPr/>
      </xdr:nvSpPr>
      <xdr:spPr>
        <a:xfrm>
          <a:off x="16029940" y="207518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990600</xdr:colOff>
      <xdr:row>31</xdr:row>
      <xdr:rowOff>88900</xdr:rowOff>
    </xdr:to>
    <xdr:sp>
      <xdr:nvSpPr>
        <xdr:cNvPr id="16" name="Host Control  1"/>
        <xdr:cNvSpPr/>
      </xdr:nvSpPr>
      <xdr:spPr>
        <a:xfrm>
          <a:off x="16029940" y="207518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990600</xdr:colOff>
      <xdr:row>31</xdr:row>
      <xdr:rowOff>88900</xdr:rowOff>
    </xdr:to>
    <xdr:sp>
      <xdr:nvSpPr>
        <xdr:cNvPr id="17" name="Host Control  2"/>
        <xdr:cNvSpPr/>
      </xdr:nvSpPr>
      <xdr:spPr>
        <a:xfrm>
          <a:off x="16029940" y="207518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60"/>
  <sheetViews>
    <sheetView tabSelected="1" zoomScale="80" zoomScaleNormal="80" topLeftCell="A25" workbookViewId="0">
      <selection activeCell="A33" sqref="$A33:$XFD33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7" t="s">
        <v>5</v>
      </c>
      <c r="N1" s="20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22" t="s">
        <v>12</v>
      </c>
      <c r="V1" s="22" t="s">
        <v>13</v>
      </c>
      <c r="W1" s="22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6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22"/>
      <c r="V2" s="22"/>
      <c r="W2" s="22"/>
      <c r="X2" s="12"/>
      <c r="Y2" s="12"/>
      <c r="Z2" s="12"/>
      <c r="AA2" s="12"/>
      <c r="AB2" s="12"/>
      <c r="AC2" s="12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6"/>
    </row>
    <row r="3" s="2" customFormat="1" ht="50" customHeight="1" spans="1:49">
      <c r="A3" s="14" t="s">
        <v>32</v>
      </c>
      <c r="B3" s="15" t="s">
        <v>33</v>
      </c>
      <c r="C3" s="16" t="s">
        <v>5</v>
      </c>
      <c r="D3" s="14" t="s">
        <v>34</v>
      </c>
      <c r="E3" s="14"/>
      <c r="F3" s="14"/>
      <c r="G3" s="17"/>
      <c r="H3" s="17"/>
      <c r="I3" s="17"/>
      <c r="J3" s="18" t="s">
        <v>33</v>
      </c>
      <c r="K3" s="17" t="s">
        <v>35</v>
      </c>
      <c r="L3" s="14"/>
      <c r="M3" s="15"/>
      <c r="N3" s="21"/>
      <c r="O3" s="17"/>
      <c r="P3" s="17"/>
      <c r="Q3" s="17" t="s">
        <v>36</v>
      </c>
      <c r="R3" s="23" t="s">
        <v>37</v>
      </c>
      <c r="S3" s="14" t="s">
        <v>38</v>
      </c>
      <c r="T3" s="17" t="s">
        <v>39</v>
      </c>
      <c r="U3" s="14" t="s">
        <v>40</v>
      </c>
      <c r="V3" s="14" t="s">
        <v>40</v>
      </c>
      <c r="W3" s="14" t="s">
        <v>41</v>
      </c>
      <c r="X3" s="21" t="s">
        <v>42</v>
      </c>
      <c r="Y3" s="17" t="s">
        <v>43</v>
      </c>
      <c r="Z3" s="17"/>
      <c r="AA3" s="17" t="s">
        <v>42</v>
      </c>
      <c r="AB3" s="17"/>
      <c r="AC3" s="17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7"/>
    </row>
    <row r="4" ht="44" customHeight="1" spans="1:29">
      <c r="A4" s="14" t="s">
        <v>44</v>
      </c>
      <c r="B4" s="15" t="s">
        <v>45</v>
      </c>
      <c r="C4" s="16" t="s">
        <v>46</v>
      </c>
      <c r="D4" s="14" t="s">
        <v>47</v>
      </c>
      <c r="E4" s="14"/>
      <c r="F4" s="14"/>
      <c r="J4" s="18" t="s">
        <v>48</v>
      </c>
      <c r="K4" s="17" t="s">
        <v>35</v>
      </c>
      <c r="L4" s="14"/>
      <c r="M4" s="15"/>
      <c r="N4" s="21"/>
      <c r="Q4" s="17" t="s">
        <v>36</v>
      </c>
      <c r="R4" s="23" t="s">
        <v>37</v>
      </c>
      <c r="S4" s="14" t="s">
        <v>49</v>
      </c>
      <c r="T4" s="17" t="s">
        <v>39</v>
      </c>
      <c r="U4" s="14" t="s">
        <v>40</v>
      </c>
      <c r="V4" s="14" t="s">
        <v>40</v>
      </c>
      <c r="W4" s="14" t="s">
        <v>41</v>
      </c>
      <c r="X4" s="21" t="s">
        <v>42</v>
      </c>
      <c r="Y4" s="17" t="s">
        <v>43</v>
      </c>
      <c r="Z4" s="17"/>
      <c r="AA4" s="17" t="s">
        <v>42</v>
      </c>
      <c r="AB4" s="17"/>
      <c r="AC4" s="17"/>
    </row>
    <row r="5" ht="44" customHeight="1" spans="1:29">
      <c r="A5" s="14" t="s">
        <v>50</v>
      </c>
      <c r="B5" s="15" t="s">
        <v>51</v>
      </c>
      <c r="C5" s="16" t="s">
        <v>5</v>
      </c>
      <c r="D5" s="14" t="s">
        <v>52</v>
      </c>
      <c r="E5" s="14"/>
      <c r="F5" s="14"/>
      <c r="J5" s="18" t="s">
        <v>51</v>
      </c>
      <c r="K5" s="17" t="s">
        <v>35</v>
      </c>
      <c r="L5" s="14"/>
      <c r="M5" s="15"/>
      <c r="N5" s="21"/>
      <c r="Q5" s="17" t="s">
        <v>36</v>
      </c>
      <c r="R5" s="23" t="s">
        <v>37</v>
      </c>
      <c r="S5" s="14" t="s">
        <v>53</v>
      </c>
      <c r="T5" s="17" t="s">
        <v>39</v>
      </c>
      <c r="U5" s="14" t="s">
        <v>54</v>
      </c>
      <c r="V5" s="14" t="s">
        <v>54</v>
      </c>
      <c r="W5" s="14" t="s">
        <v>55</v>
      </c>
      <c r="X5" s="21" t="s">
        <v>42</v>
      </c>
      <c r="Y5" s="17" t="s">
        <v>43</v>
      </c>
      <c r="Z5" s="17"/>
      <c r="AA5" s="17" t="s">
        <v>42</v>
      </c>
      <c r="AB5" s="17"/>
      <c r="AC5" s="17"/>
    </row>
    <row r="6" ht="64" customHeight="1" spans="1:27">
      <c r="A6" s="14" t="s">
        <v>56</v>
      </c>
      <c r="B6" s="15" t="s">
        <v>57</v>
      </c>
      <c r="C6" s="16" t="s">
        <v>5</v>
      </c>
      <c r="D6" s="14" t="s">
        <v>58</v>
      </c>
      <c r="E6" s="14"/>
      <c r="F6" s="14"/>
      <c r="J6" s="18" t="s">
        <v>57</v>
      </c>
      <c r="K6" s="17" t="s">
        <v>35</v>
      </c>
      <c r="L6" s="14"/>
      <c r="M6" s="15"/>
      <c r="N6" s="21"/>
      <c r="Q6" s="17" t="s">
        <v>36</v>
      </c>
      <c r="R6" s="23" t="s">
        <v>37</v>
      </c>
      <c r="S6" s="14" t="s">
        <v>59</v>
      </c>
      <c r="T6" s="17" t="s">
        <v>39</v>
      </c>
      <c r="U6" s="14" t="s">
        <v>54</v>
      </c>
      <c r="V6" s="14" t="s">
        <v>54</v>
      </c>
      <c r="W6" s="14" t="s">
        <v>55</v>
      </c>
      <c r="X6" s="21" t="s">
        <v>42</v>
      </c>
      <c r="Y6" s="17" t="s">
        <v>43</v>
      </c>
      <c r="Z6" s="17"/>
      <c r="AA6" s="17" t="s">
        <v>42</v>
      </c>
    </row>
    <row r="7" ht="65" customHeight="1" spans="1:27">
      <c r="A7" s="14" t="s">
        <v>60</v>
      </c>
      <c r="B7" s="15" t="s">
        <v>61</v>
      </c>
      <c r="C7" s="16" t="s">
        <v>46</v>
      </c>
      <c r="D7" s="14" t="s">
        <v>62</v>
      </c>
      <c r="E7" s="14"/>
      <c r="F7" s="14"/>
      <c r="J7" s="18" t="s">
        <v>63</v>
      </c>
      <c r="K7" s="17" t="s">
        <v>35</v>
      </c>
      <c r="L7" s="14"/>
      <c r="M7" s="15"/>
      <c r="N7" s="21"/>
      <c r="Q7" s="17" t="s">
        <v>36</v>
      </c>
      <c r="R7" s="23" t="s">
        <v>37</v>
      </c>
      <c r="S7" s="14" t="s">
        <v>64</v>
      </c>
      <c r="T7" s="17" t="s">
        <v>39</v>
      </c>
      <c r="U7" s="14" t="s">
        <v>54</v>
      </c>
      <c r="V7" s="14" t="s">
        <v>54</v>
      </c>
      <c r="W7" s="14" t="s">
        <v>55</v>
      </c>
      <c r="X7" s="21" t="s">
        <v>42</v>
      </c>
      <c r="Y7" s="17" t="s">
        <v>43</v>
      </c>
      <c r="Z7" s="17"/>
      <c r="AA7" s="17" t="s">
        <v>42</v>
      </c>
    </row>
    <row r="8" ht="65" customHeight="1" spans="1:27">
      <c r="A8" s="14" t="s">
        <v>65</v>
      </c>
      <c r="B8" s="15" t="s">
        <v>66</v>
      </c>
      <c r="C8" s="16" t="s">
        <v>5</v>
      </c>
      <c r="D8" s="14" t="s">
        <v>67</v>
      </c>
      <c r="J8" s="18" t="s">
        <v>66</v>
      </c>
      <c r="K8" s="17" t="s">
        <v>35</v>
      </c>
      <c r="L8" s="14"/>
      <c r="M8" s="15"/>
      <c r="N8" s="21"/>
      <c r="Q8" s="17" t="s">
        <v>36</v>
      </c>
      <c r="R8" s="23" t="s">
        <v>37</v>
      </c>
      <c r="S8" s="14" t="s">
        <v>68</v>
      </c>
      <c r="T8" s="17" t="s">
        <v>39</v>
      </c>
      <c r="U8" s="14" t="s">
        <v>54</v>
      </c>
      <c r="V8" s="14" t="s">
        <v>54</v>
      </c>
      <c r="W8" s="14" t="s">
        <v>55</v>
      </c>
      <c r="X8" s="21" t="s">
        <v>42</v>
      </c>
      <c r="Y8" s="17" t="s">
        <v>43</v>
      </c>
      <c r="Z8" s="17"/>
      <c r="AA8" s="17" t="s">
        <v>42</v>
      </c>
    </row>
    <row r="9" ht="65" customHeight="1" spans="1:27">
      <c r="A9" s="14" t="s">
        <v>69</v>
      </c>
      <c r="B9" s="15" t="s">
        <v>70</v>
      </c>
      <c r="C9" s="16" t="s">
        <v>5</v>
      </c>
      <c r="D9" s="14" t="s">
        <v>71</v>
      </c>
      <c r="J9" s="18" t="s">
        <v>70</v>
      </c>
      <c r="K9" s="17" t="s">
        <v>35</v>
      </c>
      <c r="L9" s="14"/>
      <c r="M9" s="15"/>
      <c r="N9" s="21"/>
      <c r="Q9" s="17" t="s">
        <v>36</v>
      </c>
      <c r="R9" s="23" t="s">
        <v>37</v>
      </c>
      <c r="S9" s="14" t="s">
        <v>72</v>
      </c>
      <c r="T9" s="17" t="s">
        <v>39</v>
      </c>
      <c r="U9" s="14" t="s">
        <v>73</v>
      </c>
      <c r="V9" s="14" t="s">
        <v>73</v>
      </c>
      <c r="W9" s="14" t="s">
        <v>74</v>
      </c>
      <c r="X9" s="21" t="s">
        <v>42</v>
      </c>
      <c r="Y9" s="17" t="s">
        <v>43</v>
      </c>
      <c r="Z9" s="17"/>
      <c r="AA9" s="17" t="s">
        <v>42</v>
      </c>
    </row>
    <row r="10" s="2" customFormat="1" ht="50" customHeight="1" spans="1:49">
      <c r="A10" s="14" t="s">
        <v>32</v>
      </c>
      <c r="B10" s="15" t="s">
        <v>75</v>
      </c>
      <c r="C10" s="16" t="s">
        <v>46</v>
      </c>
      <c r="D10" s="14" t="s">
        <v>76</v>
      </c>
      <c r="E10" s="14"/>
      <c r="F10" s="14"/>
      <c r="G10" s="17"/>
      <c r="H10" s="17"/>
      <c r="I10" s="17"/>
      <c r="J10" s="18" t="s">
        <v>77</v>
      </c>
      <c r="K10" s="17" t="s">
        <v>35</v>
      </c>
      <c r="L10" s="14"/>
      <c r="M10" s="15"/>
      <c r="N10" s="21"/>
      <c r="O10" s="17"/>
      <c r="P10" s="17"/>
      <c r="Q10" s="17" t="s">
        <v>36</v>
      </c>
      <c r="R10" s="23" t="s">
        <v>37</v>
      </c>
      <c r="S10" s="14" t="s">
        <v>78</v>
      </c>
      <c r="T10" s="17" t="s">
        <v>39</v>
      </c>
      <c r="U10" s="14" t="s">
        <v>79</v>
      </c>
      <c r="V10" s="14" t="s">
        <v>79</v>
      </c>
      <c r="W10" s="14" t="s">
        <v>80</v>
      </c>
      <c r="X10" s="21" t="s">
        <v>42</v>
      </c>
      <c r="Y10" s="17" t="s">
        <v>43</v>
      </c>
      <c r="Z10" s="17"/>
      <c r="AA10" s="17" t="s">
        <v>42</v>
      </c>
      <c r="AB10" s="17"/>
      <c r="AC10" s="17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7"/>
    </row>
    <row r="11" ht="44" customHeight="1" spans="1:29">
      <c r="A11" s="14" t="s">
        <v>44</v>
      </c>
      <c r="B11" s="15" t="s">
        <v>81</v>
      </c>
      <c r="C11" s="16" t="s">
        <v>5</v>
      </c>
      <c r="D11" s="14" t="s">
        <v>82</v>
      </c>
      <c r="E11" s="14"/>
      <c r="F11" s="14"/>
      <c r="J11" s="18" t="s">
        <v>81</v>
      </c>
      <c r="K11" s="17" t="s">
        <v>35</v>
      </c>
      <c r="L11" s="14"/>
      <c r="M11" s="15"/>
      <c r="N11" s="21"/>
      <c r="Q11" s="17" t="s">
        <v>36</v>
      </c>
      <c r="R11" s="23" t="s">
        <v>37</v>
      </c>
      <c r="S11" s="14" t="s">
        <v>83</v>
      </c>
      <c r="T11" s="17" t="s">
        <v>39</v>
      </c>
      <c r="U11" s="14" t="s">
        <v>79</v>
      </c>
      <c r="V11" s="14" t="s">
        <v>79</v>
      </c>
      <c r="W11" s="14" t="s">
        <v>80</v>
      </c>
      <c r="X11" s="21" t="s">
        <v>42</v>
      </c>
      <c r="Y11" s="17" t="s">
        <v>43</v>
      </c>
      <c r="Z11" s="17"/>
      <c r="AA11" s="17" t="s">
        <v>42</v>
      </c>
      <c r="AB11" s="17"/>
      <c r="AC11" s="17"/>
    </row>
    <row r="12" ht="44" customHeight="1" spans="1:29">
      <c r="A12" s="14" t="s">
        <v>50</v>
      </c>
      <c r="B12" s="15" t="s">
        <v>84</v>
      </c>
      <c r="C12" s="16" t="s">
        <v>5</v>
      </c>
      <c r="D12" s="14" t="s">
        <v>85</v>
      </c>
      <c r="E12" s="14"/>
      <c r="F12" s="14"/>
      <c r="J12" s="18" t="s">
        <v>84</v>
      </c>
      <c r="K12" s="17" t="s">
        <v>35</v>
      </c>
      <c r="L12" s="14"/>
      <c r="M12" s="15"/>
      <c r="N12" s="21"/>
      <c r="Q12" s="17" t="s">
        <v>36</v>
      </c>
      <c r="R12" s="23" t="s">
        <v>37</v>
      </c>
      <c r="S12" s="14" t="s">
        <v>86</v>
      </c>
      <c r="T12" s="17" t="s">
        <v>39</v>
      </c>
      <c r="U12" s="14" t="s">
        <v>87</v>
      </c>
      <c r="V12" s="14" t="s">
        <v>87</v>
      </c>
      <c r="W12" s="14" t="s">
        <v>88</v>
      </c>
      <c r="X12" s="21" t="s">
        <v>42</v>
      </c>
      <c r="Y12" s="17" t="s">
        <v>43</v>
      </c>
      <c r="Z12" s="17"/>
      <c r="AA12" s="17" t="s">
        <v>42</v>
      </c>
      <c r="AB12" s="17"/>
      <c r="AC12" s="17"/>
    </row>
    <row r="13" ht="64" customHeight="1" spans="1:27">
      <c r="A13" s="14" t="s">
        <v>56</v>
      </c>
      <c r="B13" s="15" t="s">
        <v>89</v>
      </c>
      <c r="C13" s="16" t="s">
        <v>46</v>
      </c>
      <c r="D13" s="14" t="s">
        <v>90</v>
      </c>
      <c r="E13" s="14"/>
      <c r="F13" s="14"/>
      <c r="J13" s="18" t="s">
        <v>91</v>
      </c>
      <c r="K13" s="17" t="s">
        <v>35</v>
      </c>
      <c r="L13" s="14"/>
      <c r="M13" s="15"/>
      <c r="N13" s="21"/>
      <c r="Q13" s="17" t="s">
        <v>36</v>
      </c>
      <c r="R13" s="23" t="s">
        <v>37</v>
      </c>
      <c r="S13" s="14" t="s">
        <v>92</v>
      </c>
      <c r="T13" s="17" t="s">
        <v>39</v>
      </c>
      <c r="U13" s="14" t="s">
        <v>87</v>
      </c>
      <c r="V13" s="14" t="s">
        <v>87</v>
      </c>
      <c r="W13" s="14" t="s">
        <v>88</v>
      </c>
      <c r="X13" s="21" t="s">
        <v>42</v>
      </c>
      <c r="Y13" s="17" t="s">
        <v>43</v>
      </c>
      <c r="Z13" s="17"/>
      <c r="AA13" s="17" t="s">
        <v>42</v>
      </c>
    </row>
    <row r="14" ht="65" customHeight="1" spans="1:27">
      <c r="A14" s="14" t="s">
        <v>60</v>
      </c>
      <c r="B14" s="15" t="s">
        <v>93</v>
      </c>
      <c r="C14" s="16" t="s">
        <v>46</v>
      </c>
      <c r="D14" s="14" t="s">
        <v>94</v>
      </c>
      <c r="E14" s="14"/>
      <c r="F14" s="14"/>
      <c r="J14" s="18" t="s">
        <v>95</v>
      </c>
      <c r="K14" s="17" t="s">
        <v>35</v>
      </c>
      <c r="L14" s="14"/>
      <c r="M14" s="15"/>
      <c r="N14" s="21"/>
      <c r="Q14" s="17" t="s">
        <v>36</v>
      </c>
      <c r="R14" s="23" t="s">
        <v>37</v>
      </c>
      <c r="S14" s="14" t="s">
        <v>96</v>
      </c>
      <c r="T14" s="17" t="s">
        <v>39</v>
      </c>
      <c r="U14" s="14" t="s">
        <v>97</v>
      </c>
      <c r="V14" s="14" t="s">
        <v>97</v>
      </c>
      <c r="W14" s="14" t="s">
        <v>98</v>
      </c>
      <c r="X14" s="21" t="s">
        <v>42</v>
      </c>
      <c r="Y14" s="17" t="s">
        <v>43</v>
      </c>
      <c r="Z14" s="17"/>
      <c r="AA14" s="17" t="s">
        <v>42</v>
      </c>
    </row>
    <row r="15" ht="65" customHeight="1" spans="1:27">
      <c r="A15" s="14" t="s">
        <v>65</v>
      </c>
      <c r="B15" s="15" t="s">
        <v>99</v>
      </c>
      <c r="C15" s="16" t="s">
        <v>5</v>
      </c>
      <c r="D15" s="14" t="s">
        <v>100</v>
      </c>
      <c r="J15" s="18" t="s">
        <v>99</v>
      </c>
      <c r="K15" s="17" t="s">
        <v>35</v>
      </c>
      <c r="L15" s="14"/>
      <c r="M15" s="15"/>
      <c r="N15" s="21"/>
      <c r="Q15" s="17" t="s">
        <v>36</v>
      </c>
      <c r="R15" s="23" t="s">
        <v>37</v>
      </c>
      <c r="S15" s="14" t="s">
        <v>101</v>
      </c>
      <c r="T15" s="17" t="s">
        <v>39</v>
      </c>
      <c r="U15" s="14" t="s">
        <v>97</v>
      </c>
      <c r="V15" s="14" t="s">
        <v>97</v>
      </c>
      <c r="W15" s="14" t="s">
        <v>98</v>
      </c>
      <c r="X15" s="21" t="s">
        <v>42</v>
      </c>
      <c r="Y15" s="17" t="s">
        <v>43</v>
      </c>
      <c r="Z15" s="17"/>
      <c r="AA15" s="17" t="s">
        <v>42</v>
      </c>
    </row>
    <row r="16" s="2" customFormat="1" ht="50" customHeight="1" spans="1:49">
      <c r="A16" s="14" t="s">
        <v>32</v>
      </c>
      <c r="B16" s="15" t="s">
        <v>102</v>
      </c>
      <c r="C16" s="16" t="s">
        <v>46</v>
      </c>
      <c r="D16" s="14" t="s">
        <v>103</v>
      </c>
      <c r="E16" s="14"/>
      <c r="F16" s="14"/>
      <c r="G16" s="17"/>
      <c r="H16" s="17"/>
      <c r="I16" s="17"/>
      <c r="J16" s="18" t="s">
        <v>104</v>
      </c>
      <c r="K16" s="17" t="s">
        <v>35</v>
      </c>
      <c r="L16" s="14"/>
      <c r="M16" s="15"/>
      <c r="N16" s="21"/>
      <c r="O16" s="17"/>
      <c r="P16" s="17"/>
      <c r="Q16" s="17" t="s">
        <v>36</v>
      </c>
      <c r="R16" s="23" t="s">
        <v>37</v>
      </c>
      <c r="S16" s="14" t="s">
        <v>105</v>
      </c>
      <c r="T16" s="17" t="s">
        <v>39</v>
      </c>
      <c r="U16" s="14" t="s">
        <v>106</v>
      </c>
      <c r="V16" s="14" t="s">
        <v>106</v>
      </c>
      <c r="W16" s="14" t="s">
        <v>107</v>
      </c>
      <c r="X16" s="21" t="s">
        <v>42</v>
      </c>
      <c r="Y16" s="17" t="s">
        <v>43</v>
      </c>
      <c r="Z16" s="17"/>
      <c r="AA16" s="17" t="s">
        <v>42</v>
      </c>
      <c r="AB16" s="17"/>
      <c r="AC16" s="17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7"/>
    </row>
    <row r="17" ht="44" customHeight="1" spans="1:29">
      <c r="A17" s="14" t="s">
        <v>44</v>
      </c>
      <c r="B17" s="15" t="s">
        <v>108</v>
      </c>
      <c r="C17" s="16" t="s">
        <v>46</v>
      </c>
      <c r="D17" s="14" t="s">
        <v>109</v>
      </c>
      <c r="E17" s="14"/>
      <c r="F17" s="14"/>
      <c r="J17" s="18" t="s">
        <v>110</v>
      </c>
      <c r="K17" s="17" t="s">
        <v>35</v>
      </c>
      <c r="L17" s="14"/>
      <c r="M17" s="15"/>
      <c r="N17" s="21"/>
      <c r="Q17" s="17" t="s">
        <v>36</v>
      </c>
      <c r="R17" s="23" t="s">
        <v>37</v>
      </c>
      <c r="S17" s="14" t="s">
        <v>111</v>
      </c>
      <c r="T17" s="17" t="s">
        <v>39</v>
      </c>
      <c r="U17" s="14" t="s">
        <v>106</v>
      </c>
      <c r="V17" s="14" t="s">
        <v>106</v>
      </c>
      <c r="W17" s="14" t="s">
        <v>107</v>
      </c>
      <c r="X17" s="21" t="s">
        <v>42</v>
      </c>
      <c r="Y17" s="17" t="s">
        <v>43</v>
      </c>
      <c r="Z17" s="17"/>
      <c r="AA17" s="17" t="s">
        <v>42</v>
      </c>
      <c r="AB17" s="17"/>
      <c r="AC17" s="17"/>
    </row>
    <row r="18" ht="44" customHeight="1" spans="1:29">
      <c r="A18" s="14" t="s">
        <v>50</v>
      </c>
      <c r="B18" s="15" t="s">
        <v>112</v>
      </c>
      <c r="C18" s="16" t="s">
        <v>5</v>
      </c>
      <c r="D18" s="14" t="s">
        <v>113</v>
      </c>
      <c r="E18" s="14"/>
      <c r="F18" s="14"/>
      <c r="J18" s="18" t="s">
        <v>112</v>
      </c>
      <c r="K18" s="17" t="s">
        <v>35</v>
      </c>
      <c r="L18" s="14"/>
      <c r="M18" s="15"/>
      <c r="N18" s="21"/>
      <c r="Q18" s="17" t="s">
        <v>36</v>
      </c>
      <c r="R18" s="23" t="s">
        <v>37</v>
      </c>
      <c r="S18" s="14" t="s">
        <v>114</v>
      </c>
      <c r="T18" s="17" t="s">
        <v>39</v>
      </c>
      <c r="U18" s="14" t="s">
        <v>106</v>
      </c>
      <c r="V18" s="14" t="s">
        <v>106</v>
      </c>
      <c r="W18" s="14" t="s">
        <v>107</v>
      </c>
      <c r="X18" s="21" t="s">
        <v>42</v>
      </c>
      <c r="Y18" s="17" t="s">
        <v>43</v>
      </c>
      <c r="Z18" s="17"/>
      <c r="AA18" s="17" t="s">
        <v>42</v>
      </c>
      <c r="AB18" s="17"/>
      <c r="AC18" s="17"/>
    </row>
    <row r="19" ht="65" customHeight="1" spans="1:27">
      <c r="A19" s="14" t="s">
        <v>60</v>
      </c>
      <c r="B19" s="15" t="s">
        <v>115</v>
      </c>
      <c r="C19" s="16" t="s">
        <v>5</v>
      </c>
      <c r="D19" s="14" t="s">
        <v>116</v>
      </c>
      <c r="E19" s="14"/>
      <c r="F19" s="14"/>
      <c r="J19" s="18" t="s">
        <v>115</v>
      </c>
      <c r="K19" s="17" t="s">
        <v>35</v>
      </c>
      <c r="L19" s="14"/>
      <c r="M19" s="15"/>
      <c r="N19" s="21"/>
      <c r="Q19" s="17" t="s">
        <v>36</v>
      </c>
      <c r="R19" s="23" t="s">
        <v>37</v>
      </c>
      <c r="S19" s="14" t="s">
        <v>117</v>
      </c>
      <c r="T19" s="17" t="s">
        <v>39</v>
      </c>
      <c r="U19" s="14" t="s">
        <v>118</v>
      </c>
      <c r="V19" s="14" t="s">
        <v>118</v>
      </c>
      <c r="W19" s="14" t="s">
        <v>119</v>
      </c>
      <c r="X19" s="21" t="s">
        <v>42</v>
      </c>
      <c r="Y19" s="17" t="s">
        <v>43</v>
      </c>
      <c r="Z19" s="17"/>
      <c r="AA19" s="17" t="s">
        <v>42</v>
      </c>
    </row>
    <row r="20" ht="65" customHeight="1" spans="1:27">
      <c r="A20" s="14" t="s">
        <v>65</v>
      </c>
      <c r="B20" s="15" t="s">
        <v>120</v>
      </c>
      <c r="C20" s="16" t="s">
        <v>5</v>
      </c>
      <c r="D20" s="14" t="s">
        <v>121</v>
      </c>
      <c r="J20" s="18" t="s">
        <v>120</v>
      </c>
      <c r="K20" s="17" t="s">
        <v>35</v>
      </c>
      <c r="L20" s="14"/>
      <c r="M20" s="15"/>
      <c r="N20" s="21"/>
      <c r="Q20" s="17" t="s">
        <v>36</v>
      </c>
      <c r="R20" s="23" t="s">
        <v>37</v>
      </c>
      <c r="S20" s="14" t="s">
        <v>122</v>
      </c>
      <c r="T20" s="17" t="s">
        <v>39</v>
      </c>
      <c r="U20" s="14" t="s">
        <v>123</v>
      </c>
      <c r="V20" s="14" t="s">
        <v>123</v>
      </c>
      <c r="W20" s="14" t="s">
        <v>124</v>
      </c>
      <c r="X20" s="21" t="s">
        <v>42</v>
      </c>
      <c r="Y20" s="17" t="s">
        <v>43</v>
      </c>
      <c r="Z20" s="17"/>
      <c r="AA20" s="17" t="s">
        <v>42</v>
      </c>
    </row>
    <row r="21" ht="65" customHeight="1" spans="1:27">
      <c r="A21" s="14" t="s">
        <v>69</v>
      </c>
      <c r="B21" s="15" t="s">
        <v>125</v>
      </c>
      <c r="C21" s="16" t="s">
        <v>5</v>
      </c>
      <c r="D21" s="14" t="s">
        <v>126</v>
      </c>
      <c r="J21" s="18" t="s">
        <v>125</v>
      </c>
      <c r="K21" s="17" t="s">
        <v>35</v>
      </c>
      <c r="L21" s="14"/>
      <c r="M21" s="15"/>
      <c r="N21" s="21"/>
      <c r="Q21" s="17" t="s">
        <v>36</v>
      </c>
      <c r="R21" s="23" t="s">
        <v>37</v>
      </c>
      <c r="S21" s="14" t="s">
        <v>127</v>
      </c>
      <c r="T21" s="17" t="s">
        <v>39</v>
      </c>
      <c r="U21" s="14" t="s">
        <v>123</v>
      </c>
      <c r="V21" s="14" t="s">
        <v>123</v>
      </c>
      <c r="W21" s="14" t="s">
        <v>124</v>
      </c>
      <c r="X21" s="21" t="s">
        <v>42</v>
      </c>
      <c r="Y21" s="17" t="s">
        <v>43</v>
      </c>
      <c r="Z21" s="17"/>
      <c r="AA21" s="17" t="s">
        <v>42</v>
      </c>
    </row>
    <row r="22" ht="65" customHeight="1" spans="1:27">
      <c r="A22" s="14" t="s">
        <v>128</v>
      </c>
      <c r="B22" s="15" t="s">
        <v>129</v>
      </c>
      <c r="C22" s="16" t="s">
        <v>5</v>
      </c>
      <c r="D22" s="14" t="s">
        <v>130</v>
      </c>
      <c r="J22" s="18" t="s">
        <v>129</v>
      </c>
      <c r="K22" s="17" t="s">
        <v>35</v>
      </c>
      <c r="L22" s="14"/>
      <c r="M22" s="15"/>
      <c r="N22" s="21"/>
      <c r="Q22" s="17" t="s">
        <v>36</v>
      </c>
      <c r="R22" s="23" t="s">
        <v>37</v>
      </c>
      <c r="S22" s="14" t="s">
        <v>131</v>
      </c>
      <c r="T22" s="17" t="s">
        <v>39</v>
      </c>
      <c r="U22" s="14" t="s">
        <v>132</v>
      </c>
      <c r="V22" s="14" t="s">
        <v>132</v>
      </c>
      <c r="W22" s="14" t="s">
        <v>133</v>
      </c>
      <c r="X22" s="21" t="s">
        <v>42</v>
      </c>
      <c r="Y22" s="17" t="s">
        <v>43</v>
      </c>
      <c r="Z22" s="17"/>
      <c r="AA22" s="17" t="s">
        <v>42</v>
      </c>
    </row>
    <row r="23" ht="65" customHeight="1" spans="1:27">
      <c r="A23" s="14" t="s">
        <v>134</v>
      </c>
      <c r="B23" s="15" t="s">
        <v>135</v>
      </c>
      <c r="C23" s="16" t="s">
        <v>5</v>
      </c>
      <c r="D23" s="14" t="s">
        <v>136</v>
      </c>
      <c r="J23" s="18" t="s">
        <v>135</v>
      </c>
      <c r="K23" s="17" t="s">
        <v>35</v>
      </c>
      <c r="L23" s="14"/>
      <c r="M23" s="15"/>
      <c r="N23" s="21"/>
      <c r="Q23" s="17" t="s">
        <v>36</v>
      </c>
      <c r="R23" s="23" t="s">
        <v>37</v>
      </c>
      <c r="S23" s="14" t="s">
        <v>137</v>
      </c>
      <c r="T23" s="17" t="s">
        <v>39</v>
      </c>
      <c r="U23" s="14" t="s">
        <v>132</v>
      </c>
      <c r="V23" s="14" t="s">
        <v>132</v>
      </c>
      <c r="W23" s="14" t="s">
        <v>133</v>
      </c>
      <c r="X23" s="21" t="s">
        <v>42</v>
      </c>
      <c r="Y23" s="17" t="s">
        <v>43</v>
      </c>
      <c r="Z23" s="17"/>
      <c r="AA23" s="17" t="s">
        <v>42</v>
      </c>
    </row>
    <row r="24" s="2" customFormat="1" ht="50" customHeight="1" spans="1:49">
      <c r="A24" s="14" t="s">
        <v>32</v>
      </c>
      <c r="B24" s="18" t="s">
        <v>138</v>
      </c>
      <c r="C24" s="16" t="s">
        <v>5</v>
      </c>
      <c r="D24" s="14" t="s">
        <v>139</v>
      </c>
      <c r="E24" s="14"/>
      <c r="F24" s="14"/>
      <c r="G24" s="17"/>
      <c r="H24" s="17"/>
      <c r="I24" s="17"/>
      <c r="J24" s="18" t="s">
        <v>138</v>
      </c>
      <c r="K24" s="17" t="s">
        <v>35</v>
      </c>
      <c r="L24" s="14"/>
      <c r="M24" s="15"/>
      <c r="N24" s="21"/>
      <c r="O24" s="17"/>
      <c r="P24" s="17"/>
      <c r="Q24" s="17" t="s">
        <v>36</v>
      </c>
      <c r="R24" s="23" t="s">
        <v>37</v>
      </c>
      <c r="S24" s="14" t="s">
        <v>140</v>
      </c>
      <c r="T24" s="17" t="s">
        <v>39</v>
      </c>
      <c r="U24" s="14" t="s">
        <v>141</v>
      </c>
      <c r="V24" s="14" t="s">
        <v>141</v>
      </c>
      <c r="W24" s="14" t="s">
        <v>142</v>
      </c>
      <c r="X24" s="21" t="s">
        <v>42</v>
      </c>
      <c r="Y24" s="17" t="s">
        <v>43</v>
      </c>
      <c r="Z24" s="17"/>
      <c r="AA24" s="17" t="s">
        <v>42</v>
      </c>
      <c r="AB24" s="17"/>
      <c r="AC24" s="17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7"/>
    </row>
    <row r="25" ht="44" customHeight="1" spans="1:29">
      <c r="A25" s="14" t="s">
        <v>44</v>
      </c>
      <c r="B25" s="18" t="s">
        <v>143</v>
      </c>
      <c r="C25" s="16" t="s">
        <v>5</v>
      </c>
      <c r="D25" s="14" t="s">
        <v>144</v>
      </c>
      <c r="E25" s="14"/>
      <c r="F25" s="14"/>
      <c r="J25" s="18" t="s">
        <v>143</v>
      </c>
      <c r="K25" s="17" t="s">
        <v>35</v>
      </c>
      <c r="L25" s="14"/>
      <c r="M25" s="15"/>
      <c r="N25" s="21"/>
      <c r="Q25" s="17" t="s">
        <v>36</v>
      </c>
      <c r="R25" s="23" t="s">
        <v>37</v>
      </c>
      <c r="S25" s="14" t="s">
        <v>145</v>
      </c>
      <c r="T25" s="17" t="s">
        <v>39</v>
      </c>
      <c r="U25" s="14" t="s">
        <v>146</v>
      </c>
      <c r="V25" s="14" t="s">
        <v>146</v>
      </c>
      <c r="W25" s="14" t="s">
        <v>147</v>
      </c>
      <c r="X25" s="21" t="s">
        <v>42</v>
      </c>
      <c r="Y25" s="17" t="s">
        <v>43</v>
      </c>
      <c r="Z25" s="17"/>
      <c r="AA25" s="17" t="s">
        <v>42</v>
      </c>
      <c r="AB25" s="17"/>
      <c r="AC25" s="17"/>
    </row>
    <row r="26" ht="44" customHeight="1" spans="1:29">
      <c r="A26" s="14" t="s">
        <v>50</v>
      </c>
      <c r="B26" s="18" t="s">
        <v>148</v>
      </c>
      <c r="C26" s="16" t="s">
        <v>5</v>
      </c>
      <c r="D26" s="14" t="s">
        <v>149</v>
      </c>
      <c r="E26" s="14"/>
      <c r="F26" s="14"/>
      <c r="J26" s="18" t="s">
        <v>148</v>
      </c>
      <c r="K26" s="17" t="s">
        <v>35</v>
      </c>
      <c r="L26" s="14"/>
      <c r="M26" s="15"/>
      <c r="N26" s="21"/>
      <c r="Q26" s="17" t="s">
        <v>36</v>
      </c>
      <c r="R26" s="23" t="s">
        <v>37</v>
      </c>
      <c r="S26" s="14" t="s">
        <v>150</v>
      </c>
      <c r="T26" s="17" t="s">
        <v>39</v>
      </c>
      <c r="U26" s="14" t="s">
        <v>146</v>
      </c>
      <c r="V26" s="14" t="s">
        <v>146</v>
      </c>
      <c r="W26" s="14" t="s">
        <v>147</v>
      </c>
      <c r="X26" s="21" t="s">
        <v>42</v>
      </c>
      <c r="Y26" s="17" t="s">
        <v>43</v>
      </c>
      <c r="Z26" s="17"/>
      <c r="AA26" s="17" t="s">
        <v>42</v>
      </c>
      <c r="AB26" s="17"/>
      <c r="AC26" s="17"/>
    </row>
    <row r="27" ht="64" customHeight="1" spans="1:27">
      <c r="A27" s="14" t="s">
        <v>56</v>
      </c>
      <c r="B27" s="15" t="s">
        <v>151</v>
      </c>
      <c r="C27" s="19" t="s">
        <v>152</v>
      </c>
      <c r="D27" s="14" t="s">
        <v>153</v>
      </c>
      <c r="E27" s="14"/>
      <c r="F27" s="14"/>
      <c r="J27" s="18" t="s">
        <v>154</v>
      </c>
      <c r="K27" s="17" t="s">
        <v>35</v>
      </c>
      <c r="L27" s="14"/>
      <c r="M27" s="15"/>
      <c r="N27" s="21"/>
      <c r="Q27" s="17" t="s">
        <v>36</v>
      </c>
      <c r="R27" s="23" t="s">
        <v>37</v>
      </c>
      <c r="S27" s="14" t="s">
        <v>155</v>
      </c>
      <c r="T27" s="17" t="s">
        <v>39</v>
      </c>
      <c r="U27" s="14" t="s">
        <v>146</v>
      </c>
      <c r="V27" s="14" t="s">
        <v>146</v>
      </c>
      <c r="W27" s="14" t="s">
        <v>147</v>
      </c>
      <c r="X27" s="21" t="s">
        <v>42</v>
      </c>
      <c r="Y27" s="17" t="s">
        <v>43</v>
      </c>
      <c r="Z27" s="17"/>
      <c r="AA27" s="17" t="s">
        <v>42</v>
      </c>
    </row>
    <row r="28" ht="65" customHeight="1" spans="1:27">
      <c r="A28" s="14" t="s">
        <v>60</v>
      </c>
      <c r="B28" s="18" t="s">
        <v>156</v>
      </c>
      <c r="C28" s="16" t="s">
        <v>5</v>
      </c>
      <c r="D28" s="14" t="s">
        <v>157</v>
      </c>
      <c r="E28" s="14"/>
      <c r="F28" s="14"/>
      <c r="J28" s="18" t="s">
        <v>156</v>
      </c>
      <c r="K28" s="17" t="s">
        <v>35</v>
      </c>
      <c r="L28" s="14"/>
      <c r="M28" s="15"/>
      <c r="N28" s="21"/>
      <c r="Q28" s="17" t="s">
        <v>36</v>
      </c>
      <c r="R28" s="23" t="s">
        <v>37</v>
      </c>
      <c r="S28" s="14" t="s">
        <v>158</v>
      </c>
      <c r="T28" s="17" t="s">
        <v>39</v>
      </c>
      <c r="U28" s="14" t="s">
        <v>159</v>
      </c>
      <c r="V28" s="14" t="s">
        <v>159</v>
      </c>
      <c r="W28" s="14" t="s">
        <v>160</v>
      </c>
      <c r="X28" s="21" t="s">
        <v>42</v>
      </c>
      <c r="Y28" s="17" t="s">
        <v>43</v>
      </c>
      <c r="Z28" s="17"/>
      <c r="AA28" s="17" t="s">
        <v>42</v>
      </c>
    </row>
    <row r="29" ht="65" customHeight="1" spans="1:27">
      <c r="A29" s="14" t="s">
        <v>65</v>
      </c>
      <c r="B29" s="18" t="s">
        <v>161</v>
      </c>
      <c r="C29" s="16" t="s">
        <v>5</v>
      </c>
      <c r="D29" s="14" t="s">
        <v>162</v>
      </c>
      <c r="J29" s="18" t="s">
        <v>161</v>
      </c>
      <c r="K29" s="17" t="s">
        <v>35</v>
      </c>
      <c r="L29" s="14"/>
      <c r="M29" s="15"/>
      <c r="N29" s="21"/>
      <c r="Q29" s="17" t="s">
        <v>36</v>
      </c>
      <c r="R29" s="23" t="s">
        <v>37</v>
      </c>
      <c r="S29" s="14" t="s">
        <v>163</v>
      </c>
      <c r="T29" s="17" t="s">
        <v>39</v>
      </c>
      <c r="U29" s="14" t="s">
        <v>164</v>
      </c>
      <c r="V29" s="14" t="s">
        <v>164</v>
      </c>
      <c r="W29" s="14" t="s">
        <v>165</v>
      </c>
      <c r="X29" s="21" t="s">
        <v>42</v>
      </c>
      <c r="Y29" s="17" t="s">
        <v>43</v>
      </c>
      <c r="Z29" s="17"/>
      <c r="AA29" s="17" t="s">
        <v>42</v>
      </c>
    </row>
    <row r="30" s="2" customFormat="1" ht="50" customHeight="1" spans="1:49">
      <c r="A30" s="14"/>
      <c r="B30" s="18"/>
      <c r="C30" s="16"/>
      <c r="D30" s="14"/>
      <c r="E30" s="14"/>
      <c r="F30" s="14"/>
      <c r="G30" s="17"/>
      <c r="H30" s="17"/>
      <c r="I30" s="17"/>
      <c r="J30" s="18"/>
      <c r="K30" s="17"/>
      <c r="L30" s="14"/>
      <c r="M30" s="15"/>
      <c r="N30" s="21"/>
      <c r="O30" s="17"/>
      <c r="P30" s="17"/>
      <c r="Q30" s="17"/>
      <c r="R30" s="23"/>
      <c r="S30" s="14"/>
      <c r="T30" s="17"/>
      <c r="U30" s="14"/>
      <c r="V30" s="14"/>
      <c r="W30" s="14"/>
      <c r="X30" s="21"/>
      <c r="Y30" s="17"/>
      <c r="Z30" s="17"/>
      <c r="AA30" s="17"/>
      <c r="AB30" s="17"/>
      <c r="AC30" s="17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7"/>
    </row>
    <row r="31" ht="44" customHeight="1" spans="1:29">
      <c r="A31" s="14"/>
      <c r="B31" s="18"/>
      <c r="C31" s="16"/>
      <c r="D31" s="14"/>
      <c r="E31" s="14"/>
      <c r="F31" s="14"/>
      <c r="J31" s="18"/>
      <c r="K31" s="17"/>
      <c r="L31" s="14"/>
      <c r="M31" s="15"/>
      <c r="N31" s="21"/>
      <c r="Q31" s="17"/>
      <c r="R31" s="23"/>
      <c r="S31" s="14"/>
      <c r="T31" s="17"/>
      <c r="U31" s="14"/>
      <c r="V31" s="14"/>
      <c r="W31" s="14"/>
      <c r="X31" s="21"/>
      <c r="Y31" s="17"/>
      <c r="Z31" s="17"/>
      <c r="AA31" s="17"/>
      <c r="AB31" s="17"/>
      <c r="AC31" s="17"/>
    </row>
    <row r="32" ht="44" customHeight="1" spans="1:29">
      <c r="A32" s="14"/>
      <c r="B32" s="18"/>
      <c r="C32" s="16"/>
      <c r="D32" s="14"/>
      <c r="E32" s="14"/>
      <c r="F32" s="14"/>
      <c r="J32" s="18"/>
      <c r="K32" s="17"/>
      <c r="L32" s="14"/>
      <c r="M32" s="15"/>
      <c r="N32" s="21"/>
      <c r="Q32" s="17"/>
      <c r="R32" s="23"/>
      <c r="S32" s="14"/>
      <c r="T32" s="17"/>
      <c r="U32" s="14"/>
      <c r="V32" s="14"/>
      <c r="W32" s="14"/>
      <c r="X32" s="21"/>
      <c r="Y32" s="17"/>
      <c r="Z32" s="17"/>
      <c r="AA32" s="17"/>
      <c r="AB32" s="17"/>
      <c r="AC32" s="17"/>
    </row>
    <row r="33" ht="64" customHeight="1" spans="1:27">
      <c r="A33" s="14"/>
      <c r="B33" s="18"/>
      <c r="C33" s="16"/>
      <c r="D33" s="14"/>
      <c r="E33" s="14"/>
      <c r="F33" s="14"/>
      <c r="J33" s="18"/>
      <c r="K33" s="17"/>
      <c r="L33" s="14"/>
      <c r="M33" s="15"/>
      <c r="N33" s="21"/>
      <c r="Q33" s="17"/>
      <c r="R33" s="23"/>
      <c r="S33" s="14"/>
      <c r="T33" s="17"/>
      <c r="U33" s="14"/>
      <c r="V33" s="14"/>
      <c r="W33" s="14"/>
      <c r="X33" s="21"/>
      <c r="Y33" s="17"/>
      <c r="Z33" s="17"/>
      <c r="AA33" s="17"/>
    </row>
    <row r="34" ht="33" customHeight="1" spans="1:27">
      <c r="A34" s="17"/>
      <c r="B34" s="15"/>
      <c r="D34" s="14"/>
      <c r="M34" s="15"/>
      <c r="N34" s="21"/>
      <c r="Q34" s="17"/>
      <c r="R34" s="23"/>
      <c r="S34" s="21"/>
      <c r="T34" s="17"/>
      <c r="U34" s="21"/>
      <c r="V34" s="21"/>
      <c r="W34" s="21"/>
      <c r="X34" s="21"/>
      <c r="AA34" s="17"/>
    </row>
    <row r="35" ht="33" customHeight="1" spans="1:27">
      <c r="A35" s="17"/>
      <c r="B35" s="15"/>
      <c r="D35" s="14"/>
      <c r="M35" s="15"/>
      <c r="N35" s="21"/>
      <c r="Q35" s="17"/>
      <c r="R35" s="23"/>
      <c r="S35" s="21"/>
      <c r="T35" s="17"/>
      <c r="U35" s="21"/>
      <c r="V35" s="21"/>
      <c r="W35" s="21"/>
      <c r="X35" s="21"/>
      <c r="AA35" s="17"/>
    </row>
    <row r="36" ht="33" customHeight="1" spans="1:27">
      <c r="A36" s="17"/>
      <c r="B36" s="15"/>
      <c r="D36" s="14"/>
      <c r="M36" s="15"/>
      <c r="N36" s="21"/>
      <c r="Q36" s="17"/>
      <c r="R36" s="23"/>
      <c r="S36" s="21"/>
      <c r="T36" s="17"/>
      <c r="U36" s="21"/>
      <c r="V36" s="21"/>
      <c r="W36" s="21"/>
      <c r="X36" s="21"/>
      <c r="AA36" s="17"/>
    </row>
    <row r="37" ht="33" customHeight="1" spans="1:27">
      <c r="A37" s="17"/>
      <c r="B37" s="15"/>
      <c r="D37" s="14"/>
      <c r="M37" s="15"/>
      <c r="N37" s="21"/>
      <c r="Q37" s="17"/>
      <c r="R37" s="23"/>
      <c r="S37" s="21"/>
      <c r="T37" s="17"/>
      <c r="U37" s="21"/>
      <c r="V37" s="21"/>
      <c r="W37" s="21"/>
      <c r="X37" s="21"/>
      <c r="AA37" s="17"/>
    </row>
    <row r="38" ht="33" customHeight="1" spans="1:27">
      <c r="A38" s="17"/>
      <c r="B38" s="15"/>
      <c r="D38" s="14"/>
      <c r="M38" s="15"/>
      <c r="N38" s="21"/>
      <c r="Q38" s="17"/>
      <c r="R38" s="23"/>
      <c r="S38" s="21"/>
      <c r="T38" s="17"/>
      <c r="U38" s="21"/>
      <c r="V38" s="21"/>
      <c r="W38" s="21"/>
      <c r="X38" s="21"/>
      <c r="AA38" s="17"/>
    </row>
    <row r="39" ht="33" customHeight="1" spans="1:27">
      <c r="A39" s="17"/>
      <c r="B39" s="15"/>
      <c r="D39" s="14"/>
      <c r="M39" s="15"/>
      <c r="N39" s="21"/>
      <c r="Q39" s="17"/>
      <c r="R39" s="23"/>
      <c r="S39" s="21"/>
      <c r="T39" s="17"/>
      <c r="U39" s="21"/>
      <c r="V39" s="21"/>
      <c r="W39" s="21"/>
      <c r="X39" s="21"/>
      <c r="AA39" s="17"/>
    </row>
    <row r="40" ht="33" customHeight="1" spans="1:27">
      <c r="A40" s="17"/>
      <c r="B40" s="15"/>
      <c r="D40" s="14"/>
      <c r="M40" s="15"/>
      <c r="N40" s="21"/>
      <c r="Q40" s="17"/>
      <c r="R40" s="23"/>
      <c r="S40" s="21"/>
      <c r="T40" s="17"/>
      <c r="U40" s="21"/>
      <c r="V40" s="21"/>
      <c r="W40" s="21"/>
      <c r="X40" s="21"/>
      <c r="AA40" s="17"/>
    </row>
    <row r="41" ht="33" customHeight="1" spans="1:27">
      <c r="A41" s="17"/>
      <c r="B41" s="15"/>
      <c r="D41" s="14"/>
      <c r="M41" s="15"/>
      <c r="N41" s="21"/>
      <c r="Q41" s="17"/>
      <c r="R41" s="23"/>
      <c r="S41" s="21"/>
      <c r="T41" s="17"/>
      <c r="U41" s="21"/>
      <c r="V41" s="21"/>
      <c r="W41" s="21"/>
      <c r="X41" s="21"/>
      <c r="AA41" s="17"/>
    </row>
    <row r="42" ht="33" customHeight="1" spans="1:27">
      <c r="A42" s="17"/>
      <c r="B42" s="15"/>
      <c r="D42" s="14"/>
      <c r="M42" s="15"/>
      <c r="N42" s="21"/>
      <c r="Q42" s="17"/>
      <c r="R42" s="23"/>
      <c r="S42" s="21"/>
      <c r="T42" s="17"/>
      <c r="U42" s="21"/>
      <c r="V42" s="21"/>
      <c r="W42" s="21"/>
      <c r="X42" s="21"/>
      <c r="AA42" s="17"/>
    </row>
    <row r="43" ht="33" customHeight="1" spans="1:27">
      <c r="A43" s="17"/>
      <c r="B43" s="15"/>
      <c r="D43" s="14"/>
      <c r="M43" s="15"/>
      <c r="N43" s="21"/>
      <c r="Q43" s="17"/>
      <c r="R43" s="23"/>
      <c r="S43" s="21"/>
      <c r="T43" s="17"/>
      <c r="U43" s="21"/>
      <c r="V43" s="21"/>
      <c r="W43" s="21"/>
      <c r="X43" s="21"/>
      <c r="AA43" s="17"/>
    </row>
    <row r="44" ht="33" customHeight="1" spans="1:27">
      <c r="A44" s="17"/>
      <c r="B44" s="15"/>
      <c r="D44" s="14"/>
      <c r="M44" s="15"/>
      <c r="N44" s="21"/>
      <c r="Q44" s="17"/>
      <c r="R44" s="23"/>
      <c r="S44" s="21"/>
      <c r="T44" s="17"/>
      <c r="U44" s="21"/>
      <c r="V44" s="21"/>
      <c r="W44" s="21"/>
      <c r="X44" s="21"/>
      <c r="AA44" s="17"/>
    </row>
    <row r="45" ht="33" customHeight="1" spans="1:27">
      <c r="A45" s="17"/>
      <c r="B45" s="15"/>
      <c r="D45" s="14"/>
      <c r="M45" s="15"/>
      <c r="N45" s="21"/>
      <c r="Q45" s="17"/>
      <c r="R45" s="23"/>
      <c r="S45" s="21"/>
      <c r="T45" s="17"/>
      <c r="U45" s="21"/>
      <c r="V45" s="21"/>
      <c r="W45" s="21"/>
      <c r="X45" s="21"/>
      <c r="AA45" s="17"/>
    </row>
    <row r="46" ht="34" customHeight="1" spans="1:27">
      <c r="A46" s="17"/>
      <c r="B46" s="15"/>
      <c r="D46" s="14"/>
      <c r="M46" s="15"/>
      <c r="N46" s="21"/>
      <c r="Q46" s="17"/>
      <c r="R46" s="23"/>
      <c r="S46" s="21"/>
      <c r="T46" s="17"/>
      <c r="U46" s="21"/>
      <c r="V46" s="21"/>
      <c r="W46" s="21"/>
      <c r="X46" s="21"/>
      <c r="AA46" s="17"/>
    </row>
    <row r="47" ht="34" customHeight="1" spans="1:27">
      <c r="A47" s="17"/>
      <c r="B47" s="15"/>
      <c r="D47" s="14"/>
      <c r="M47" s="15"/>
      <c r="N47" s="21"/>
      <c r="Q47" s="17"/>
      <c r="R47" s="23"/>
      <c r="S47" s="21"/>
      <c r="T47" s="17"/>
      <c r="U47" s="21"/>
      <c r="V47" s="21"/>
      <c r="W47" s="21"/>
      <c r="X47" s="21"/>
      <c r="AA47" s="17"/>
    </row>
    <row r="48" ht="34" customHeight="1" spans="1:27">
      <c r="A48" s="17"/>
      <c r="B48" s="15"/>
      <c r="D48" s="14"/>
      <c r="M48" s="15"/>
      <c r="N48" s="21"/>
      <c r="Q48" s="17"/>
      <c r="R48" s="23"/>
      <c r="S48" s="21"/>
      <c r="T48" s="17"/>
      <c r="U48" s="21"/>
      <c r="V48" s="21"/>
      <c r="W48" s="21"/>
      <c r="X48" s="21"/>
      <c r="AA48" s="17"/>
    </row>
    <row r="49" ht="34" customHeight="1" spans="1:27">
      <c r="A49" s="17"/>
      <c r="B49" s="15"/>
      <c r="D49" s="14"/>
      <c r="M49" s="15"/>
      <c r="N49" s="21"/>
      <c r="Q49" s="17"/>
      <c r="R49" s="23"/>
      <c r="S49" s="21"/>
      <c r="T49" s="17"/>
      <c r="U49" s="21"/>
      <c r="V49" s="21"/>
      <c r="W49" s="21"/>
      <c r="X49" s="21"/>
      <c r="AA49" s="17"/>
    </row>
    <row r="50" ht="34" customHeight="1" spans="1:27">
      <c r="A50" s="17"/>
      <c r="B50" s="15"/>
      <c r="D50" s="14"/>
      <c r="M50" s="15"/>
      <c r="N50" s="21"/>
      <c r="Q50" s="17"/>
      <c r="R50" s="23"/>
      <c r="S50" s="21"/>
      <c r="T50" s="17"/>
      <c r="U50" s="21"/>
      <c r="V50" s="21"/>
      <c r="W50" s="21"/>
      <c r="X50" s="21"/>
      <c r="AA50" s="17"/>
    </row>
    <row r="51" ht="34" customHeight="1" spans="1:27">
      <c r="A51" s="17"/>
      <c r="B51" s="15"/>
      <c r="D51" s="14"/>
      <c r="M51" s="15"/>
      <c r="N51" s="21"/>
      <c r="Q51" s="17"/>
      <c r="R51" s="23"/>
      <c r="S51" s="21"/>
      <c r="T51" s="17"/>
      <c r="U51" s="21"/>
      <c r="V51" s="21"/>
      <c r="W51" s="21"/>
      <c r="X51" s="21"/>
      <c r="AA51" s="17"/>
    </row>
    <row r="52" ht="34" customHeight="1" spans="1:27">
      <c r="A52" s="17"/>
      <c r="B52" s="15"/>
      <c r="D52" s="14"/>
      <c r="M52" s="15"/>
      <c r="N52" s="21"/>
      <c r="Q52" s="17"/>
      <c r="R52" s="23"/>
      <c r="S52" s="21"/>
      <c r="T52" s="17"/>
      <c r="U52" s="21"/>
      <c r="V52" s="21"/>
      <c r="W52" s="21"/>
      <c r="X52" s="21"/>
      <c r="AA52" s="17"/>
    </row>
    <row r="53" ht="34" customHeight="1" spans="1:27">
      <c r="A53" s="17"/>
      <c r="B53" s="15"/>
      <c r="D53" s="14"/>
      <c r="M53" s="15"/>
      <c r="N53" s="21"/>
      <c r="Q53" s="17"/>
      <c r="R53" s="23"/>
      <c r="S53" s="21"/>
      <c r="T53" s="17"/>
      <c r="U53" s="21"/>
      <c r="V53" s="21"/>
      <c r="W53" s="21"/>
      <c r="X53" s="21"/>
      <c r="AA53" s="17"/>
    </row>
    <row r="54" ht="34" customHeight="1" spans="1:27">
      <c r="A54" s="17"/>
      <c r="B54" s="15"/>
      <c r="D54" s="14"/>
      <c r="M54" s="15"/>
      <c r="N54" s="21"/>
      <c r="Q54" s="17"/>
      <c r="R54" s="23"/>
      <c r="S54" s="21"/>
      <c r="T54" s="17"/>
      <c r="U54" s="21"/>
      <c r="V54" s="21"/>
      <c r="W54" s="21"/>
      <c r="X54" s="21"/>
      <c r="AA54" s="17"/>
    </row>
    <row r="55" ht="34" customHeight="1" spans="1:27">
      <c r="A55" s="17"/>
      <c r="B55" s="15"/>
      <c r="D55" s="14"/>
      <c r="M55" s="15"/>
      <c r="N55" s="21"/>
      <c r="Q55" s="17"/>
      <c r="R55" s="23"/>
      <c r="S55" s="21"/>
      <c r="T55" s="17"/>
      <c r="U55" s="21"/>
      <c r="V55" s="21"/>
      <c r="W55" s="21"/>
      <c r="X55" s="21"/>
      <c r="AA55" s="17"/>
    </row>
    <row r="56" ht="34" customHeight="1" spans="1:27">
      <c r="A56" s="17"/>
      <c r="B56" s="15"/>
      <c r="D56" s="14"/>
      <c r="M56" s="15"/>
      <c r="N56" s="21"/>
      <c r="Q56" s="17"/>
      <c r="R56" s="23"/>
      <c r="S56" s="21"/>
      <c r="T56" s="17"/>
      <c r="U56" s="21"/>
      <c r="V56" s="21"/>
      <c r="W56" s="21"/>
      <c r="X56" s="21"/>
      <c r="AA56" s="17"/>
    </row>
    <row r="57" ht="34" customHeight="1" spans="1:27">
      <c r="A57" s="17"/>
      <c r="B57" s="15"/>
      <c r="D57" s="14"/>
      <c r="M57" s="15"/>
      <c r="N57" s="21"/>
      <c r="Q57" s="17"/>
      <c r="R57" s="23"/>
      <c r="S57" s="21"/>
      <c r="T57" s="17"/>
      <c r="U57" s="21"/>
      <c r="V57" s="21"/>
      <c r="W57" s="21"/>
      <c r="X57" s="21"/>
      <c r="AA57" s="17"/>
    </row>
    <row r="58" ht="34" customHeight="1" spans="1:27">
      <c r="A58" s="17"/>
      <c r="B58" s="15"/>
      <c r="D58" s="14"/>
      <c r="M58" s="15"/>
      <c r="N58" s="21"/>
      <c r="Q58" s="17"/>
      <c r="R58" s="23"/>
      <c r="S58" s="21"/>
      <c r="T58" s="17"/>
      <c r="U58" s="21"/>
      <c r="V58" s="21"/>
      <c r="W58" s="21"/>
      <c r="X58" s="21"/>
      <c r="AA58" s="17"/>
    </row>
    <row r="59" ht="34" customHeight="1" spans="1:27">
      <c r="A59" s="17"/>
      <c r="B59" s="15"/>
      <c r="D59" s="14"/>
      <c r="M59" s="15"/>
      <c r="N59" s="21"/>
      <c r="Q59" s="17"/>
      <c r="R59" s="23"/>
      <c r="S59" s="21"/>
      <c r="T59" s="17"/>
      <c r="U59" s="21"/>
      <c r="V59" s="21"/>
      <c r="W59" s="21"/>
      <c r="X59" s="21"/>
      <c r="AA59" s="17"/>
    </row>
    <row r="60" ht="34" customHeight="1" spans="1:27">
      <c r="A60" s="17"/>
      <c r="B60" s="15"/>
      <c r="D60" s="14"/>
      <c r="M60" s="15"/>
      <c r="N60" s="21"/>
      <c r="Q60" s="17"/>
      <c r="R60" s="23"/>
      <c r="S60" s="21"/>
      <c r="T60" s="17"/>
      <c r="U60" s="21"/>
      <c r="V60" s="21"/>
      <c r="W60" s="21"/>
      <c r="X60" s="21"/>
      <c r="AA60" s="17"/>
    </row>
  </sheetData>
  <autoFilter ref="A2:AC6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7 C10 C11 C12 C13 C14 C15 C16 C17 C18 C19 C20 C21 C22 C23 C24 C25 C26 C28 C29 C30 C31 C32 C33 C1:C4 C5:C6 C8:C9 C34:C1048576">
      <formula1>"法人及非法人组织,自然人,个体工商户"</formula1>
    </dataValidation>
    <dataValidation type="list" allowBlank="1" showInputMessage="1" showErrorMessage="1" sqref="K10 K11 K12 K13 K14 K15 K16 K17 K18 K19 K20 K21 K22 K23 K24 K25 K26 K27 K28 K29 K30 K31 K32 K33 K1:K9 K34:K1048576 M1:M2 M61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2025-07-08T02:04:09Z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3B4C601C6D15405E9AAF15FB3FD39C12_13</vt:lpwstr>
  </property>
</Properties>
</file>