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85"/>
  </bookViews>
  <sheets>
    <sheet name="行政许可" sheetId="2" r:id="rId1"/>
  </sheets>
  <definedNames>
    <definedName name="_xlnm._FilterDatabase" localSheetId="0" hidden="1">行政许可!$A$2:$AB$49</definedName>
  </definedNames>
  <calcPr calcId="144525"/>
</workbook>
</file>

<file path=xl/sharedStrings.xml><?xml version="1.0" encoding="utf-8"?>
<sst xmlns="http://schemas.openxmlformats.org/spreadsheetml/2006/main" count="234">
  <si>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</si>
  <si>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</si>
  <si>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</si>
  <si>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</si>
  <si>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</si>
  <si>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</si>
  <si>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</si>
  <si>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</si>
  <si>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</si>
  <si>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</si>
  <si>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</si>
  <si>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</si>
  <si>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</si>
  <si>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</si>
  <si>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</si>
  <si>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</si>
  <si>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</si>
  <si>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</si>
  <si>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</si>
  <si>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</si>
  <si>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</si>
  <si>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</si>
  <si>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</si>
  <si>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</si>
  <si>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</si>
  <si>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</si>
  <si>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</si>
  <si>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</si>
  <si>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</si>
  <si>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</si>
  <si>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证件号码</t>
  </si>
  <si>
    <t>1</t>
  </si>
  <si>
    <t>王建周</t>
  </si>
  <si>
    <t>92220303MAKDMEUB44</t>
  </si>
  <si>
    <t>身份证</t>
  </si>
  <si>
    <t>普通</t>
  </si>
  <si>
    <t>道路运输经营许可</t>
  </si>
  <si>
    <t>220303404152</t>
  </si>
  <si>
    <t>货运</t>
  </si>
  <si>
    <t>2026-05-07</t>
  </si>
  <si>
    <t>2030-05-06</t>
  </si>
  <si>
    <t>四平市交通运输局</t>
  </si>
  <si>
    <t>11220300413126808N</t>
  </si>
  <si>
    <t>2</t>
  </si>
  <si>
    <t>张洪伟</t>
  </si>
  <si>
    <t>92220302MAKDH1CB7W</t>
  </si>
  <si>
    <t>220302403226</t>
  </si>
  <si>
    <t>2026-05-08</t>
  </si>
  <si>
    <t>2030-05-07</t>
  </si>
  <si>
    <t>3</t>
  </si>
  <si>
    <t>四平市铁西区刘国华货车运输户（个体工商户）</t>
  </si>
  <si>
    <t>个体工商户</t>
  </si>
  <si>
    <t>92220302MAKDL6X813</t>
  </si>
  <si>
    <t>刘国华</t>
  </si>
  <si>
    <t>220302403223</t>
  </si>
  <si>
    <t>4</t>
  </si>
  <si>
    <t>魏兴加</t>
  </si>
  <si>
    <t>92220303MAKDEWHH6N</t>
  </si>
  <si>
    <t>220303404154</t>
  </si>
  <si>
    <t>5</t>
  </si>
  <si>
    <t>李冬梅</t>
  </si>
  <si>
    <t>92220302MAKCJ0J17J</t>
  </si>
  <si>
    <t>220302403224</t>
  </si>
  <si>
    <t>6</t>
  </si>
  <si>
    <t>赵长城</t>
  </si>
  <si>
    <t>92220303MAKDP1RY4X</t>
  </si>
  <si>
    <t>220303404153</t>
  </si>
  <si>
    <t>7</t>
  </si>
  <si>
    <t>王志伟</t>
  </si>
  <si>
    <t>92220302MAKDF2FH7U</t>
  </si>
  <si>
    <t>220302403227</t>
  </si>
  <si>
    <t>2026-05-09</t>
  </si>
  <si>
    <t>2030-05-08</t>
  </si>
  <si>
    <t>8</t>
  </si>
  <si>
    <r>
      <rPr>
        <sz val="11"/>
        <rFont val="宋体"/>
        <charset val="0"/>
      </rPr>
      <t>四平市铁东区明信货车运输户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</t>
    </r>
    <r>
      <rPr>
        <sz val="11"/>
        <rFont val="Arial"/>
        <charset val="0"/>
      </rPr>
      <t>)</t>
    </r>
  </si>
  <si>
    <t>92220303MAKBQH976P</t>
  </si>
  <si>
    <t>金明</t>
  </si>
  <si>
    <t>220303404155</t>
  </si>
  <si>
    <t>9</t>
  </si>
  <si>
    <t>李伟</t>
  </si>
  <si>
    <t>92220303MAKDGTAQ8D</t>
  </si>
  <si>
    <t>220303404156</t>
  </si>
  <si>
    <t>10</t>
  </si>
  <si>
    <t>陈文杰</t>
  </si>
  <si>
    <t>92220303MAKD67DK33</t>
  </si>
  <si>
    <t>220303404157</t>
  </si>
  <si>
    <t>张贵明</t>
  </si>
  <si>
    <t>92220303MAKE2EY1XP</t>
  </si>
  <si>
    <t>220303404159</t>
  </si>
  <si>
    <t>2026-05-11</t>
  </si>
  <si>
    <t>2030-05-10</t>
  </si>
  <si>
    <t>闫俊浩</t>
  </si>
  <si>
    <t>92220303MAKDK9XH8E</t>
  </si>
  <si>
    <t>220303404158</t>
  </si>
  <si>
    <t>四平市铁东区玉军纸制品店（个体工商户）</t>
  </si>
  <si>
    <t>92220303MAKC6LHG32</t>
  </si>
  <si>
    <t>别玉军</t>
  </si>
  <si>
    <t>220303404160</t>
  </si>
  <si>
    <t>2026-05-12</t>
  </si>
  <si>
    <t>2030-05-11</t>
  </si>
  <si>
    <t>四平市勇鑫运输有限公司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</si>
  <si>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</si>
  <si>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91220302MAKA393D9T</t>
  </si>
  <si>
    <t>张勇</t>
  </si>
  <si>
    <t>220302403228</t>
  </si>
  <si>
    <t>黄浩楠</t>
  </si>
  <si>
    <t>92220303MAKDWT8T7X</t>
  </si>
  <si>
    <t>220303404161</t>
  </si>
  <si>
    <t>2026-05-13</t>
  </si>
  <si>
    <t>2030-05-12</t>
  </si>
  <si>
    <t>衣显峰</t>
  </si>
  <si>
    <t>92220303MAKDWWN11F</t>
  </si>
  <si>
    <t>220303404162</t>
  </si>
  <si>
    <t>王德志</t>
  </si>
  <si>
    <t>92220303MAKD4L9U7F</t>
  </si>
  <si>
    <t>220303404164</t>
  </si>
  <si>
    <t>常金彪</t>
  </si>
  <si>
    <t>92220303MAKD4FPK0W</t>
  </si>
  <si>
    <t>220303404163</t>
  </si>
  <si>
    <t>李俊海</t>
  </si>
  <si>
    <t>92220303MAKD4PXY3D</t>
  </si>
  <si>
    <t>220303404165</t>
  </si>
  <si>
    <t>四平市铁西区蒋斌货车运输户（个体工商户）</t>
  </si>
  <si>
    <t>92220302MAKDQ4366D</t>
  </si>
  <si>
    <t>蒋斌</t>
  </si>
  <si>
    <t>220302403229</t>
  </si>
  <si>
    <t>2026-05-14</t>
  </si>
  <si>
    <t>2030-05-13</t>
  </si>
  <si>
    <t>11</t>
  </si>
  <si>
    <t>张宪伟</t>
  </si>
  <si>
    <t>92220303MAKDN2DQ1R</t>
  </si>
  <si>
    <t>220303404167</t>
  </si>
  <si>
    <t>12</t>
  </si>
  <si>
    <t>张宝萍</t>
  </si>
  <si>
    <t>92220302MAKD677U77</t>
  </si>
  <si>
    <t>220302403230</t>
  </si>
  <si>
    <t>2026-05-15</t>
  </si>
  <si>
    <t>2030-05-14</t>
  </si>
  <si>
    <t>13</t>
  </si>
  <si>
    <t>四平市铁东区小强商贸行（个体工商户）</t>
  </si>
  <si>
    <t>92220303MAKC9TX29W</t>
  </si>
  <si>
    <t>吕小强</t>
  </si>
  <si>
    <t>220303404169</t>
  </si>
  <si>
    <t>蒋小波</t>
  </si>
  <si>
    <t>92220303MAKE506T9D</t>
  </si>
  <si>
    <t>220303404170</t>
  </si>
  <si>
    <t>2026-05-19</t>
  </si>
  <si>
    <t>2030-05-18</t>
  </si>
  <si>
    <t>王清爽</t>
  </si>
  <si>
    <t>92220302MAKEHWQNX6</t>
  </si>
  <si>
    <t>220302403231</t>
  </si>
  <si>
    <t>2026-05-21</t>
  </si>
  <si>
    <t>2030-05-20</t>
  </si>
  <si>
    <t>付贺</t>
  </si>
  <si>
    <t>92220302MAKEHTUA0J</t>
  </si>
  <si>
    <t>220302403232</t>
  </si>
  <si>
    <t>倪帅</t>
  </si>
  <si>
    <t>92220302MAKF4K222X</t>
  </si>
  <si>
    <t>220302403235</t>
  </si>
  <si>
    <t>2026-05-22</t>
  </si>
  <si>
    <t>2030-05-21</t>
  </si>
  <si>
    <t>富建军</t>
  </si>
  <si>
    <t>92220302MAKEF7TQ4Y</t>
  </si>
  <si>
    <t>220302403233</t>
  </si>
  <si>
    <t>刘玉涛</t>
  </si>
  <si>
    <t>92220303MAKFB6BL5K</t>
  </si>
  <si>
    <t>220303404174</t>
  </si>
  <si>
    <t>蔡冰</t>
  </si>
  <si>
    <t>92220302MAKEFE874R</t>
  </si>
  <si>
    <t>220302403234</t>
  </si>
  <si>
    <t>路洋</t>
  </si>
  <si>
    <t>92220303MAKEFF957C</t>
  </si>
  <si>
    <t>220303404171</t>
  </si>
  <si>
    <t>高岩</t>
  </si>
  <si>
    <t>92220303MAKDD14P9H</t>
  </si>
  <si>
    <t>220303404175</t>
  </si>
  <si>
    <t>2026-05-26</t>
  </si>
  <si>
    <t>2030-05-25</t>
  </si>
  <si>
    <t>徐云龙</t>
  </si>
  <si>
    <t>92220303MAKEFKA81F</t>
  </si>
  <si>
    <t>220303404176</t>
  </si>
  <si>
    <t>四平市铁西区梁树栋货车运输户（个体工商户）</t>
  </si>
  <si>
    <t>92220302MAKF4GAE0U</t>
  </si>
  <si>
    <t>梁树栋</t>
  </si>
  <si>
    <t>220302403237</t>
  </si>
  <si>
    <t>2026-05-27</t>
  </si>
  <si>
    <t>2030-05-26</t>
  </si>
  <si>
    <t>满丽红</t>
  </si>
  <si>
    <t>92220303MAKF2LPH3X</t>
  </si>
  <si>
    <t>220303404177</t>
  </si>
  <si>
    <t>刘阳</t>
  </si>
  <si>
    <t>92220303MAKEXQUQ0X</t>
  </si>
  <si>
    <t>220303404178</t>
  </si>
  <si>
    <t>刘校军</t>
  </si>
  <si>
    <t>92220302MAKF93A672</t>
  </si>
  <si>
    <t>220302403246</t>
  </si>
  <si>
    <t>2026-05-28</t>
  </si>
  <si>
    <t>2030-05-27</t>
  </si>
  <si>
    <t>罗成</t>
  </si>
  <si>
    <t>92220303MAKFFAN37J</t>
  </si>
  <si>
    <t>220303404181</t>
  </si>
  <si>
    <t>陈娇</t>
  </si>
  <si>
    <t>92220302MAKF924J2M</t>
  </si>
  <si>
    <t>220302403241</t>
  </si>
  <si>
    <t>李铁</t>
  </si>
  <si>
    <t>92220303MAKEYTUU7W</t>
  </si>
  <si>
    <t>220303404182</t>
  </si>
  <si>
    <t>蒋美玲</t>
  </si>
  <si>
    <t>92220303MAKEDDF75C</t>
  </si>
  <si>
    <t>220303404179</t>
  </si>
  <si>
    <t>王大新</t>
  </si>
  <si>
    <t>92220303MAKDRU9Q48</t>
  </si>
  <si>
    <t>220303404183</t>
  </si>
  <si>
    <t>叶百申</t>
  </si>
  <si>
    <t>92220302MAKDKMJB5Q</t>
  </si>
  <si>
    <t>220302403240</t>
  </si>
  <si>
    <t>姜庆楠</t>
  </si>
  <si>
    <t>92220303MAKDT4MN2M</t>
  </si>
  <si>
    <t>220303404186</t>
  </si>
  <si>
    <t>2026-05-29</t>
  </si>
  <si>
    <t>2030-05-28</t>
  </si>
  <si>
    <t>14</t>
  </si>
  <si>
    <t>四平市铁东区占学日用品店</t>
  </si>
  <si>
    <t>92220303MAKECWBW0G</t>
  </si>
  <si>
    <t>王占学</t>
  </si>
  <si>
    <t>220303404185</t>
  </si>
  <si>
    <t>15</t>
  </si>
  <si>
    <t>谭动力</t>
  </si>
  <si>
    <t>92220302MAKEGHPGX3</t>
  </si>
  <si>
    <t>220302403248</t>
  </si>
  <si>
    <t>16</t>
  </si>
  <si>
    <t>毕洪学</t>
  </si>
  <si>
    <t>92220302MAKDT9M59F</t>
  </si>
  <si>
    <t>220302403247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</si>
</sst>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3" fillId="23" borderId="7" applyNumberFormat="0" applyAlignment="0" applyProtection="0">
      <alignment vertical="center"/>
    </xf>
    <xf numFmtId="0" fontId="9" fillId="14" borderId="6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12700</xdr:rowOff>
    </xdr:to>
    <xdr:sp>
      <xdr:nvSpPr>
        <xdr:cNvPr id="1025" name="Host Control  1"/>
        <xdr:cNvSpPr/>
      </xdr:nvSpPr>
      <xdr:spPr>
        <a:xfrm>
          <a:off x="142773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12700</xdr:rowOff>
    </xdr:to>
    <xdr:sp>
      <xdr:nvSpPr>
        <xdr:cNvPr id="1026" name="Host Control  2"/>
        <xdr:cNvSpPr/>
      </xdr:nvSpPr>
      <xdr:spPr>
        <a:xfrm>
          <a:off x="142773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990600</xdr:colOff>
      <xdr:row>14</xdr:row>
      <xdr:rowOff>228600</xdr:rowOff>
    </xdr:to>
    <xdr:sp>
      <xdr:nvSpPr>
        <xdr:cNvPr id="2" name="Host Control  1"/>
        <xdr:cNvSpPr/>
      </xdr:nvSpPr>
      <xdr:spPr>
        <a:xfrm>
          <a:off x="14277340" y="75311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990600</xdr:colOff>
      <xdr:row>14</xdr:row>
      <xdr:rowOff>228600</xdr:rowOff>
    </xdr:to>
    <xdr:sp>
      <xdr:nvSpPr>
        <xdr:cNvPr id="3" name="Host Control  2"/>
        <xdr:cNvSpPr/>
      </xdr:nvSpPr>
      <xdr:spPr>
        <a:xfrm>
          <a:off x="14277340" y="75311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990600</xdr:colOff>
      <xdr:row>27</xdr:row>
      <xdr:rowOff>12700</xdr:rowOff>
    </xdr:to>
    <xdr:sp>
      <xdr:nvSpPr>
        <xdr:cNvPr id="4" name="Host Control  1"/>
        <xdr:cNvSpPr/>
      </xdr:nvSpPr>
      <xdr:spPr>
        <a:xfrm>
          <a:off x="14277340" y="1320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990600</xdr:colOff>
      <xdr:row>27</xdr:row>
      <xdr:rowOff>12700</xdr:rowOff>
    </xdr:to>
    <xdr:sp>
      <xdr:nvSpPr>
        <xdr:cNvPr id="5" name="Host Control  2"/>
        <xdr:cNvSpPr/>
      </xdr:nvSpPr>
      <xdr:spPr>
        <a:xfrm>
          <a:off x="14277340" y="1320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990600</xdr:colOff>
      <xdr:row>27</xdr:row>
      <xdr:rowOff>12700</xdr:rowOff>
    </xdr:to>
    <xdr:sp>
      <xdr:nvSpPr>
        <xdr:cNvPr id="6" name="Host Control  1"/>
        <xdr:cNvSpPr/>
      </xdr:nvSpPr>
      <xdr:spPr>
        <a:xfrm>
          <a:off x="14277340" y="1320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990600</xdr:colOff>
      <xdr:row>27</xdr:row>
      <xdr:rowOff>12700</xdr:rowOff>
    </xdr:to>
    <xdr:sp>
      <xdr:nvSpPr>
        <xdr:cNvPr id="7" name="Host Control  2"/>
        <xdr:cNvSpPr/>
      </xdr:nvSpPr>
      <xdr:spPr>
        <a:xfrm>
          <a:off x="14277340" y="1320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990600</xdr:colOff>
      <xdr:row>35</xdr:row>
      <xdr:rowOff>12700</xdr:rowOff>
    </xdr:to>
    <xdr:sp>
      <xdr:nvSpPr>
        <xdr:cNvPr id="8" name="Host Control  1"/>
        <xdr:cNvSpPr/>
      </xdr:nvSpPr>
      <xdr:spPr>
        <a:xfrm>
          <a:off x="14277340" y="1828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990600</xdr:colOff>
      <xdr:row>35</xdr:row>
      <xdr:rowOff>12700</xdr:rowOff>
    </xdr:to>
    <xdr:sp>
      <xdr:nvSpPr>
        <xdr:cNvPr id="9" name="Host Control  1"/>
        <xdr:cNvSpPr/>
      </xdr:nvSpPr>
      <xdr:spPr>
        <a:xfrm>
          <a:off x="14277340" y="1828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990600</xdr:colOff>
      <xdr:row>35</xdr:row>
      <xdr:rowOff>12700</xdr:rowOff>
    </xdr:to>
    <xdr:sp>
      <xdr:nvSpPr>
        <xdr:cNvPr id="10" name="Host Control  2"/>
        <xdr:cNvSpPr/>
      </xdr:nvSpPr>
      <xdr:spPr>
        <a:xfrm>
          <a:off x="14277340" y="18288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990600</xdr:colOff>
      <xdr:row>35</xdr:row>
      <xdr:rowOff>12700</xdr:rowOff>
    </xdr:to>
    <xdr:sp>
      <xdr:nvSpPr>
        <xdr:cNvPr id="11" name="Host Control  2"/>
        <xdr:cNvSpPr/>
      </xdr:nvSpPr>
      <xdr:spPr>
        <a:xfrm>
          <a:off x="14277340" y="1828800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49"/>
  <sheetViews>
    <sheetView tabSelected="1" zoomScale="80" zoomScaleNormal="80" topLeftCell="C43" workbookViewId="0">
      <selection activeCell="L2" sqref="L$1:L$1048576"/>
    </sheetView>
  </sheetViews>
  <sheetFormatPr defaultColWidth="9" defaultRowHeight="16.5"/>
  <cols>
    <col min="1" max="1" width="7.775" style="3" customWidth="1"/>
    <col min="2" max="2" width="26.6166666666667" style="4" customWidth="1"/>
    <col min="3" max="3" width="15.3333333333333" style="5" customWidth="1"/>
    <col min="4" max="4" width="24.1083333333333" style="6" customWidth="1"/>
    <col min="5" max="6" width="13.2166666666667" style="7" customWidth="1"/>
    <col min="7" max="7" width="11" style="7" customWidth="1"/>
    <col min="8" max="8" width="15.3333333333333" style="7" customWidth="1"/>
    <col min="9" max="9" width="17.4416666666667" style="7" customWidth="1"/>
    <col min="10" max="10" width="11.2166666666667" style="8" customWidth="1"/>
    <col min="11" max="11" width="19.1083333333333" style="8" customWidth="1"/>
    <col min="12" max="12" width="13" style="9" customWidth="1"/>
    <col min="13" max="13" width="15.75" style="10" customWidth="1"/>
    <col min="14" max="14" width="11.8833333333333" style="7" customWidth="1"/>
    <col min="15" max="15" width="11.775" style="7" customWidth="1"/>
    <col min="16" max="17" width="9" style="7"/>
    <col min="18" max="18" width="14.6666666666667" style="11" customWidth="1"/>
    <col min="19" max="19" width="9" style="7"/>
    <col min="20" max="22" width="12.4416666666667" style="12" customWidth="1"/>
    <col min="23" max="26" width="9" style="7"/>
    <col min="27" max="27" width="12" style="7" customWidth="1"/>
    <col min="28" max="28" width="9" style="7"/>
  </cols>
  <sheetData>
    <row r="1" s="1" customFormat="1" ht="24" customHeight="1" spans="1:48">
      <c r="A1" s="13" t="s">
        <v>0</v>
      </c>
      <c r="B1" s="13" t="s">
        <v>1</v>
      </c>
      <c r="C1" s="14" t="s">
        <v>2</v>
      </c>
      <c r="D1" s="15" t="s">
        <v>3</v>
      </c>
      <c r="E1" s="13"/>
      <c r="F1" s="13"/>
      <c r="G1" s="13"/>
      <c r="H1" s="13"/>
      <c r="I1" s="13"/>
      <c r="J1" s="13" t="s">
        <v>4</v>
      </c>
      <c r="K1" s="13"/>
      <c r="L1" s="19" t="s">
        <v>5</v>
      </c>
      <c r="M1" s="25"/>
      <c r="N1" s="13" t="s">
        <v>6</v>
      </c>
      <c r="O1" s="13" t="s">
        <v>7</v>
      </c>
      <c r="P1" s="13" t="s">
        <v>8</v>
      </c>
      <c r="Q1" s="13" t="s">
        <v>9</v>
      </c>
      <c r="R1" s="13" t="s">
        <v>10</v>
      </c>
      <c r="S1" s="13" t="s">
        <v>11</v>
      </c>
      <c r="T1" s="27" t="s">
        <v>12</v>
      </c>
      <c r="U1" s="27" t="s">
        <v>13</v>
      </c>
      <c r="V1" s="27" t="s">
        <v>14</v>
      </c>
      <c r="W1" s="13" t="s">
        <v>15</v>
      </c>
      <c r="X1" s="13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2"/>
    </row>
    <row r="2" s="1" customFormat="1" ht="36" customHeight="1" spans="1:48">
      <c r="A2" s="13"/>
      <c r="B2" s="13"/>
      <c r="C2" s="14"/>
      <c r="D2" s="15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5" t="s">
        <v>30</v>
      </c>
      <c r="N2" s="13"/>
      <c r="O2" s="13"/>
      <c r="P2" s="13"/>
      <c r="Q2" s="13"/>
      <c r="R2" s="13"/>
      <c r="S2" s="13"/>
      <c r="T2" s="27"/>
      <c r="U2" s="27"/>
      <c r="V2" s="27"/>
      <c r="W2" s="13"/>
      <c r="X2" s="13"/>
      <c r="Y2" s="13"/>
      <c r="Z2" s="13"/>
      <c r="AA2" s="13"/>
      <c r="AB2" s="13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2"/>
    </row>
    <row r="3" s="2" customFormat="1" ht="50" customHeight="1" spans="1:48">
      <c r="A3" s="16" t="s">
        <v>31</v>
      </c>
      <c r="B3" s="17" t="s">
        <v>32</v>
      </c>
      <c r="C3" s="18" t="s">
        <v>5</v>
      </c>
      <c r="D3" s="16" t="s">
        <v>33</v>
      </c>
      <c r="E3" s="16"/>
      <c r="F3" s="16"/>
      <c r="G3" s="19"/>
      <c r="H3" s="19"/>
      <c r="I3" s="19"/>
      <c r="J3" s="24" t="s">
        <v>32</v>
      </c>
      <c r="K3" s="19" t="s">
        <v>34</v>
      </c>
      <c r="L3" s="21"/>
      <c r="M3" s="26"/>
      <c r="N3" s="19"/>
      <c r="O3" s="19"/>
      <c r="P3" s="19" t="s">
        <v>35</v>
      </c>
      <c r="Q3" s="28" t="s">
        <v>36</v>
      </c>
      <c r="R3" s="16" t="s">
        <v>37</v>
      </c>
      <c r="S3" s="19" t="s">
        <v>38</v>
      </c>
      <c r="T3" s="16" t="s">
        <v>39</v>
      </c>
      <c r="U3" s="16" t="s">
        <v>39</v>
      </c>
      <c r="V3" s="16" t="s">
        <v>40</v>
      </c>
      <c r="W3" s="26" t="s">
        <v>41</v>
      </c>
      <c r="X3" s="19" t="s">
        <v>42</v>
      </c>
      <c r="Y3" s="19"/>
      <c r="Z3" s="19" t="s">
        <v>41</v>
      </c>
      <c r="AA3" s="19"/>
      <c r="AB3" s="19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3"/>
    </row>
    <row r="4" ht="50" customHeight="1" spans="1:28">
      <c r="A4" s="16" t="s">
        <v>43</v>
      </c>
      <c r="B4" s="20" t="s">
        <v>44</v>
      </c>
      <c r="C4" s="18" t="s">
        <v>5</v>
      </c>
      <c r="D4" s="16" t="s">
        <v>45</v>
      </c>
      <c r="E4" s="16"/>
      <c r="F4" s="16"/>
      <c r="J4" s="24" t="s">
        <v>44</v>
      </c>
      <c r="K4" s="19" t="s">
        <v>34</v>
      </c>
      <c r="L4" s="21"/>
      <c r="M4" s="26"/>
      <c r="P4" s="19" t="s">
        <v>35</v>
      </c>
      <c r="Q4" s="28" t="s">
        <v>36</v>
      </c>
      <c r="R4" s="16" t="s">
        <v>46</v>
      </c>
      <c r="S4" s="19" t="s">
        <v>38</v>
      </c>
      <c r="T4" s="16" t="s">
        <v>47</v>
      </c>
      <c r="U4" s="16" t="s">
        <v>47</v>
      </c>
      <c r="V4" s="16" t="s">
        <v>48</v>
      </c>
      <c r="W4" s="26" t="s">
        <v>41</v>
      </c>
      <c r="X4" s="19" t="s">
        <v>42</v>
      </c>
      <c r="Y4" s="19"/>
      <c r="Z4" s="19" t="s">
        <v>41</v>
      </c>
      <c r="AA4" s="19"/>
      <c r="AB4" s="19"/>
    </row>
    <row r="5" ht="50" customHeight="1" spans="1:28">
      <c r="A5" s="16" t="s">
        <v>49</v>
      </c>
      <c r="B5" s="21" t="s">
        <v>50</v>
      </c>
      <c r="C5" s="18" t="s">
        <v>51</v>
      </c>
      <c r="D5" s="16" t="s">
        <v>52</v>
      </c>
      <c r="E5" s="16"/>
      <c r="F5" s="16"/>
      <c r="J5" s="24" t="s">
        <v>53</v>
      </c>
      <c r="K5" s="19" t="s">
        <v>34</v>
      </c>
      <c r="L5" s="21"/>
      <c r="M5" s="26"/>
      <c r="P5" s="19" t="s">
        <v>35</v>
      </c>
      <c r="Q5" s="28" t="s">
        <v>36</v>
      </c>
      <c r="R5" s="16" t="s">
        <v>54</v>
      </c>
      <c r="S5" s="19" t="s">
        <v>38</v>
      </c>
      <c r="T5" s="16" t="s">
        <v>47</v>
      </c>
      <c r="U5" s="16" t="s">
        <v>47</v>
      </c>
      <c r="V5" s="16" t="s">
        <v>48</v>
      </c>
      <c r="W5" s="26" t="s">
        <v>41</v>
      </c>
      <c r="X5" s="19" t="s">
        <v>42</v>
      </c>
      <c r="Y5" s="19"/>
      <c r="Z5" s="19" t="s">
        <v>41</v>
      </c>
      <c r="AA5" s="19"/>
      <c r="AB5" s="19"/>
    </row>
    <row r="6" ht="50" customHeight="1" spans="1:26">
      <c r="A6" s="16" t="s">
        <v>55</v>
      </c>
      <c r="B6" s="21" t="s">
        <v>56</v>
      </c>
      <c r="C6" s="18" t="s">
        <v>5</v>
      </c>
      <c r="D6" s="16" t="s">
        <v>57</v>
      </c>
      <c r="J6" s="24" t="s">
        <v>56</v>
      </c>
      <c r="K6" s="19" t="s">
        <v>34</v>
      </c>
      <c r="L6" s="21"/>
      <c r="M6" s="26"/>
      <c r="P6" s="19" t="s">
        <v>35</v>
      </c>
      <c r="Q6" s="28" t="s">
        <v>36</v>
      </c>
      <c r="R6" s="16" t="s">
        <v>58</v>
      </c>
      <c r="S6" s="19" t="s">
        <v>38</v>
      </c>
      <c r="T6" s="16" t="s">
        <v>47</v>
      </c>
      <c r="U6" s="16" t="s">
        <v>47</v>
      </c>
      <c r="V6" s="16" t="s">
        <v>48</v>
      </c>
      <c r="W6" s="26" t="s">
        <v>41</v>
      </c>
      <c r="X6" s="19" t="s">
        <v>42</v>
      </c>
      <c r="Y6" s="19"/>
      <c r="Z6" s="19" t="s">
        <v>41</v>
      </c>
    </row>
    <row r="7" ht="50" customHeight="1" spans="1:26">
      <c r="A7" s="16" t="s">
        <v>59</v>
      </c>
      <c r="B7" s="21" t="s">
        <v>60</v>
      </c>
      <c r="C7" s="18" t="s">
        <v>5</v>
      </c>
      <c r="D7" s="16" t="s">
        <v>61</v>
      </c>
      <c r="J7" s="24" t="s">
        <v>60</v>
      </c>
      <c r="K7" s="19" t="s">
        <v>34</v>
      </c>
      <c r="L7" s="21"/>
      <c r="M7" s="26"/>
      <c r="P7" s="19" t="s">
        <v>35</v>
      </c>
      <c r="Q7" s="28" t="s">
        <v>36</v>
      </c>
      <c r="R7" s="16" t="s">
        <v>62</v>
      </c>
      <c r="S7" s="19" t="s">
        <v>38</v>
      </c>
      <c r="T7" s="16" t="s">
        <v>47</v>
      </c>
      <c r="U7" s="16" t="s">
        <v>47</v>
      </c>
      <c r="V7" s="16" t="s">
        <v>48</v>
      </c>
      <c r="W7" s="26" t="s">
        <v>41</v>
      </c>
      <c r="X7" s="19" t="s">
        <v>42</v>
      </c>
      <c r="Y7" s="19"/>
      <c r="Z7" s="19" t="s">
        <v>41</v>
      </c>
    </row>
    <row r="8" ht="50" customHeight="1" spans="1:26">
      <c r="A8" s="16" t="s">
        <v>63</v>
      </c>
      <c r="B8" s="21" t="s">
        <v>64</v>
      </c>
      <c r="C8" s="18" t="s">
        <v>5</v>
      </c>
      <c r="D8" s="16" t="s">
        <v>65</v>
      </c>
      <c r="J8" s="24" t="s">
        <v>64</v>
      </c>
      <c r="K8" s="19" t="s">
        <v>34</v>
      </c>
      <c r="L8" s="21"/>
      <c r="M8" s="26"/>
      <c r="P8" s="19" t="s">
        <v>35</v>
      </c>
      <c r="Q8" s="28" t="s">
        <v>36</v>
      </c>
      <c r="R8" s="16" t="s">
        <v>66</v>
      </c>
      <c r="S8" s="19" t="s">
        <v>38</v>
      </c>
      <c r="T8" s="16" t="s">
        <v>47</v>
      </c>
      <c r="U8" s="16" t="s">
        <v>47</v>
      </c>
      <c r="V8" s="16" t="s">
        <v>48</v>
      </c>
      <c r="W8" s="26" t="s">
        <v>41</v>
      </c>
      <c r="X8" s="19" t="s">
        <v>42</v>
      </c>
      <c r="Y8" s="19"/>
      <c r="Z8" s="19" t="s">
        <v>41</v>
      </c>
    </row>
    <row r="9" ht="50" customHeight="1" spans="1:26">
      <c r="A9" s="16" t="s">
        <v>67</v>
      </c>
      <c r="B9" s="21" t="s">
        <v>68</v>
      </c>
      <c r="C9" s="18" t="s">
        <v>5</v>
      </c>
      <c r="D9" s="16" t="s">
        <v>69</v>
      </c>
      <c r="J9" s="24" t="s">
        <v>68</v>
      </c>
      <c r="K9" s="19" t="s">
        <v>34</v>
      </c>
      <c r="L9" s="21"/>
      <c r="M9" s="26"/>
      <c r="P9" s="19" t="s">
        <v>35</v>
      </c>
      <c r="Q9" s="28" t="s">
        <v>36</v>
      </c>
      <c r="R9" s="16" t="s">
        <v>70</v>
      </c>
      <c r="S9" s="19" t="s">
        <v>38</v>
      </c>
      <c r="T9" s="16" t="s">
        <v>71</v>
      </c>
      <c r="U9" s="16" t="s">
        <v>71</v>
      </c>
      <c r="V9" s="16" t="s">
        <v>72</v>
      </c>
      <c r="W9" s="26" t="s">
        <v>41</v>
      </c>
      <c r="X9" s="19" t="s">
        <v>42</v>
      </c>
      <c r="Y9" s="19"/>
      <c r="Z9" s="19" t="s">
        <v>41</v>
      </c>
    </row>
    <row r="10" ht="50" customHeight="1" spans="1:26">
      <c r="A10" s="16" t="s">
        <v>73</v>
      </c>
      <c r="B10" s="21" t="s">
        <v>74</v>
      </c>
      <c r="C10" s="18" t="s">
        <v>51</v>
      </c>
      <c r="D10" s="16" t="s">
        <v>75</v>
      </c>
      <c r="J10" s="24" t="s">
        <v>76</v>
      </c>
      <c r="K10" s="19" t="s">
        <v>34</v>
      </c>
      <c r="L10" s="21"/>
      <c r="M10" s="26"/>
      <c r="P10" s="19" t="s">
        <v>35</v>
      </c>
      <c r="Q10" s="28" t="s">
        <v>36</v>
      </c>
      <c r="R10" s="16" t="s">
        <v>77</v>
      </c>
      <c r="S10" s="19" t="s">
        <v>38</v>
      </c>
      <c r="T10" s="16" t="s">
        <v>71</v>
      </c>
      <c r="U10" s="16" t="s">
        <v>71</v>
      </c>
      <c r="V10" s="16" t="s">
        <v>72</v>
      </c>
      <c r="W10" s="26" t="s">
        <v>41</v>
      </c>
      <c r="X10" s="19" t="s">
        <v>42</v>
      </c>
      <c r="Y10" s="19"/>
      <c r="Z10" s="19" t="s">
        <v>41</v>
      </c>
    </row>
    <row r="11" ht="50" customHeight="1" spans="1:26">
      <c r="A11" s="16" t="s">
        <v>78</v>
      </c>
      <c r="B11" s="21" t="s">
        <v>79</v>
      </c>
      <c r="C11" s="18" t="s">
        <v>5</v>
      </c>
      <c r="D11" s="16" t="s">
        <v>80</v>
      </c>
      <c r="J11" s="24" t="s">
        <v>79</v>
      </c>
      <c r="K11" s="19" t="s">
        <v>34</v>
      </c>
      <c r="L11" s="21"/>
      <c r="M11" s="26"/>
      <c r="P11" s="19" t="s">
        <v>35</v>
      </c>
      <c r="Q11" s="28" t="s">
        <v>36</v>
      </c>
      <c r="R11" s="16" t="s">
        <v>81</v>
      </c>
      <c r="S11" s="19" t="s">
        <v>38</v>
      </c>
      <c r="T11" s="16" t="s">
        <v>71</v>
      </c>
      <c r="U11" s="16" t="s">
        <v>71</v>
      </c>
      <c r="V11" s="16" t="s">
        <v>72</v>
      </c>
      <c r="W11" s="26" t="s">
        <v>41</v>
      </c>
      <c r="X11" s="19" t="s">
        <v>42</v>
      </c>
      <c r="Y11" s="19"/>
      <c r="Z11" s="19" t="s">
        <v>41</v>
      </c>
    </row>
    <row r="12" ht="50" customHeight="1" spans="1:26">
      <c r="A12" s="16" t="s">
        <v>82</v>
      </c>
      <c r="B12" s="21" t="s">
        <v>83</v>
      </c>
      <c r="C12" s="18" t="s">
        <v>5</v>
      </c>
      <c r="D12" s="16" t="s">
        <v>84</v>
      </c>
      <c r="J12" s="24" t="s">
        <v>83</v>
      </c>
      <c r="K12" s="19" t="s">
        <v>34</v>
      </c>
      <c r="L12" s="21"/>
      <c r="M12" s="26"/>
      <c r="P12" s="19" t="s">
        <v>35</v>
      </c>
      <c r="Q12" s="28" t="s">
        <v>36</v>
      </c>
      <c r="R12" s="16" t="s">
        <v>85</v>
      </c>
      <c r="S12" s="19" t="s">
        <v>38</v>
      </c>
      <c r="T12" s="16" t="s">
        <v>71</v>
      </c>
      <c r="U12" s="16" t="s">
        <v>71</v>
      </c>
      <c r="V12" s="16" t="s">
        <v>72</v>
      </c>
      <c r="W12" s="26" t="s">
        <v>41</v>
      </c>
      <c r="X12" s="19" t="s">
        <v>42</v>
      </c>
      <c r="Y12" s="19"/>
      <c r="Z12" s="19" t="s">
        <v>41</v>
      </c>
    </row>
    <row r="13" ht="33" customHeight="1" spans="1:28">
      <c r="A13" s="16" t="s">
        <v>31</v>
      </c>
      <c r="B13" s="21" t="s">
        <v>86</v>
      </c>
      <c r="C13" s="18" t="s">
        <v>5</v>
      </c>
      <c r="D13" s="16" t="s">
        <v>87</v>
      </c>
      <c r="E13" s="16"/>
      <c r="F13" s="16"/>
      <c r="G13" s="19"/>
      <c r="H13" s="19"/>
      <c r="I13" s="19"/>
      <c r="J13" s="24" t="s">
        <v>86</v>
      </c>
      <c r="K13" s="19" t="s">
        <v>34</v>
      </c>
      <c r="L13" s="21"/>
      <c r="M13" s="26"/>
      <c r="N13" s="19"/>
      <c r="O13" s="19"/>
      <c r="P13" s="19" t="s">
        <v>35</v>
      </c>
      <c r="Q13" s="28" t="s">
        <v>36</v>
      </c>
      <c r="R13" s="16" t="s">
        <v>88</v>
      </c>
      <c r="S13" s="19" t="s">
        <v>38</v>
      </c>
      <c r="T13" s="16" t="s">
        <v>89</v>
      </c>
      <c r="U13" s="16" t="s">
        <v>89</v>
      </c>
      <c r="V13" s="16" t="s">
        <v>90</v>
      </c>
      <c r="W13" s="26" t="s">
        <v>41</v>
      </c>
      <c r="X13" s="19" t="s">
        <v>42</v>
      </c>
      <c r="Y13" s="19"/>
      <c r="Z13" s="19" t="s">
        <v>41</v>
      </c>
      <c r="AA13" s="19"/>
      <c r="AB13" s="19"/>
    </row>
    <row r="14" ht="33" customHeight="1" spans="1:28">
      <c r="A14" s="16" t="s">
        <v>43</v>
      </c>
      <c r="B14" s="21" t="s">
        <v>91</v>
      </c>
      <c r="C14" s="18" t="s">
        <v>5</v>
      </c>
      <c r="D14" s="16" t="s">
        <v>92</v>
      </c>
      <c r="E14" s="16"/>
      <c r="F14" s="16"/>
      <c r="J14" s="24" t="s">
        <v>91</v>
      </c>
      <c r="K14" s="19" t="s">
        <v>34</v>
      </c>
      <c r="L14" s="21"/>
      <c r="M14" s="26"/>
      <c r="P14" s="19" t="s">
        <v>35</v>
      </c>
      <c r="Q14" s="28" t="s">
        <v>36</v>
      </c>
      <c r="R14" s="16" t="s">
        <v>93</v>
      </c>
      <c r="S14" s="19" t="s">
        <v>38</v>
      </c>
      <c r="T14" s="16" t="s">
        <v>89</v>
      </c>
      <c r="U14" s="16" t="s">
        <v>89</v>
      </c>
      <c r="V14" s="16" t="s">
        <v>90</v>
      </c>
      <c r="W14" s="26" t="s">
        <v>41</v>
      </c>
      <c r="X14" s="19" t="s">
        <v>42</v>
      </c>
      <c r="Y14" s="19"/>
      <c r="Z14" s="19" t="s">
        <v>41</v>
      </c>
      <c r="AA14" s="19"/>
      <c r="AB14" s="19"/>
    </row>
    <row r="15" ht="33" customHeight="1" spans="1:28">
      <c r="A15" s="16" t="s">
        <v>49</v>
      </c>
      <c r="B15" s="21" t="s">
        <v>94</v>
      </c>
      <c r="C15" s="18" t="s">
        <v>51</v>
      </c>
      <c r="D15" s="16" t="s">
        <v>95</v>
      </c>
      <c r="E15" s="16"/>
      <c r="F15" s="16"/>
      <c r="J15" s="24" t="s">
        <v>96</v>
      </c>
      <c r="K15" s="19" t="s">
        <v>34</v>
      </c>
      <c r="L15" s="21"/>
      <c r="M15" s="26"/>
      <c r="P15" s="19" t="s">
        <v>35</v>
      </c>
      <c r="Q15" s="28" t="s">
        <v>36</v>
      </c>
      <c r="R15" s="16" t="s">
        <v>97</v>
      </c>
      <c r="S15" s="19" t="s">
        <v>38</v>
      </c>
      <c r="T15" s="16" t="s">
        <v>98</v>
      </c>
      <c r="U15" s="16" t="s">
        <v>98</v>
      </c>
      <c r="V15" s="16" t="s">
        <v>99</v>
      </c>
      <c r="W15" s="26" t="s">
        <v>41</v>
      </c>
      <c r="X15" s="19" t="s">
        <v>42</v>
      </c>
      <c r="Y15" s="19"/>
      <c r="Z15" s="19" t="s">
        <v>41</v>
      </c>
      <c r="AA15" s="19"/>
      <c r="AB15" s="19"/>
    </row>
    <row r="16" ht="33" customHeight="1" spans="1:26">
      <c r="A16" s="16" t="s">
        <v>55</v>
      </c>
      <c r="B16" s="21" t="s">
        <v>100</v>
      </c>
      <c r="C16" s="22" t="s">
        <v>101</v>
      </c>
      <c r="D16" s="16" t="s">
        <v>102</v>
      </c>
      <c r="J16" s="24" t="s">
        <v>103</v>
      </c>
      <c r="K16" s="19" t="s">
        <v>34</v>
      </c>
      <c r="L16" s="21"/>
      <c r="M16" s="26"/>
      <c r="P16" s="19" t="s">
        <v>35</v>
      </c>
      <c r="Q16" s="28" t="s">
        <v>36</v>
      </c>
      <c r="R16" s="16" t="s">
        <v>104</v>
      </c>
      <c r="S16" s="19" t="s">
        <v>38</v>
      </c>
      <c r="T16" s="16" t="s">
        <v>98</v>
      </c>
      <c r="U16" s="16" t="s">
        <v>98</v>
      </c>
      <c r="V16" s="16" t="s">
        <v>99</v>
      </c>
      <c r="W16" s="26" t="s">
        <v>41</v>
      </c>
      <c r="X16" s="19" t="s">
        <v>42</v>
      </c>
      <c r="Y16" s="19"/>
      <c r="Z16" s="19" t="s">
        <v>41</v>
      </c>
    </row>
    <row r="17" ht="33" customHeight="1" spans="1:26">
      <c r="A17" s="16" t="s">
        <v>59</v>
      </c>
      <c r="B17" s="21" t="s">
        <v>105</v>
      </c>
      <c r="C17" s="18" t="s">
        <v>5</v>
      </c>
      <c r="D17" s="16" t="s">
        <v>106</v>
      </c>
      <c r="J17" s="24" t="s">
        <v>105</v>
      </c>
      <c r="K17" s="19" t="s">
        <v>34</v>
      </c>
      <c r="L17" s="21"/>
      <c r="M17" s="26"/>
      <c r="P17" s="19" t="s">
        <v>35</v>
      </c>
      <c r="Q17" s="28" t="s">
        <v>36</v>
      </c>
      <c r="R17" s="16" t="s">
        <v>107</v>
      </c>
      <c r="S17" s="19" t="s">
        <v>38</v>
      </c>
      <c r="T17" s="16" t="s">
        <v>108</v>
      </c>
      <c r="U17" s="16" t="s">
        <v>108</v>
      </c>
      <c r="V17" s="16" t="s">
        <v>109</v>
      </c>
      <c r="W17" s="26" t="s">
        <v>41</v>
      </c>
      <c r="X17" s="19" t="s">
        <v>42</v>
      </c>
      <c r="Y17" s="19"/>
      <c r="Z17" s="19" t="s">
        <v>41</v>
      </c>
    </row>
    <row r="18" ht="33" customHeight="1" spans="1:26">
      <c r="A18" s="16" t="s">
        <v>63</v>
      </c>
      <c r="B18" s="21" t="s">
        <v>110</v>
      </c>
      <c r="C18" s="18" t="s">
        <v>5</v>
      </c>
      <c r="D18" s="16" t="s">
        <v>111</v>
      </c>
      <c r="J18" s="24" t="s">
        <v>110</v>
      </c>
      <c r="K18" s="19" t="s">
        <v>34</v>
      </c>
      <c r="L18" s="21"/>
      <c r="M18" s="26"/>
      <c r="P18" s="19" t="s">
        <v>35</v>
      </c>
      <c r="Q18" s="28" t="s">
        <v>36</v>
      </c>
      <c r="R18" s="16" t="s">
        <v>112</v>
      </c>
      <c r="S18" s="19" t="s">
        <v>38</v>
      </c>
      <c r="T18" s="16" t="s">
        <v>108</v>
      </c>
      <c r="U18" s="16" t="s">
        <v>108</v>
      </c>
      <c r="V18" s="16" t="s">
        <v>109</v>
      </c>
      <c r="W18" s="26" t="s">
        <v>41</v>
      </c>
      <c r="X18" s="19" t="s">
        <v>42</v>
      </c>
      <c r="Y18" s="19"/>
      <c r="Z18" s="19" t="s">
        <v>41</v>
      </c>
    </row>
    <row r="19" ht="33" customHeight="1" spans="1:26">
      <c r="A19" s="16" t="s">
        <v>67</v>
      </c>
      <c r="B19" s="21" t="s">
        <v>113</v>
      </c>
      <c r="C19" s="18" t="s">
        <v>5</v>
      </c>
      <c r="D19" s="16" t="s">
        <v>114</v>
      </c>
      <c r="J19" s="24" t="s">
        <v>113</v>
      </c>
      <c r="K19" s="19" t="s">
        <v>34</v>
      </c>
      <c r="L19" s="21"/>
      <c r="M19" s="26"/>
      <c r="P19" s="19" t="s">
        <v>35</v>
      </c>
      <c r="Q19" s="28" t="s">
        <v>36</v>
      </c>
      <c r="R19" s="16" t="s">
        <v>115</v>
      </c>
      <c r="S19" s="19" t="s">
        <v>38</v>
      </c>
      <c r="T19" s="16" t="s">
        <v>108</v>
      </c>
      <c r="U19" s="16" t="s">
        <v>108</v>
      </c>
      <c r="V19" s="16" t="s">
        <v>109</v>
      </c>
      <c r="W19" s="26" t="s">
        <v>41</v>
      </c>
      <c r="X19" s="19" t="s">
        <v>42</v>
      </c>
      <c r="Y19" s="19"/>
      <c r="Z19" s="19" t="s">
        <v>41</v>
      </c>
    </row>
    <row r="20" ht="33" customHeight="1" spans="1:26">
      <c r="A20" s="16" t="s">
        <v>73</v>
      </c>
      <c r="B20" s="21" t="s">
        <v>116</v>
      </c>
      <c r="C20" s="18" t="s">
        <v>5</v>
      </c>
      <c r="D20" s="16" t="s">
        <v>117</v>
      </c>
      <c r="J20" s="24" t="s">
        <v>116</v>
      </c>
      <c r="K20" s="19" t="s">
        <v>34</v>
      </c>
      <c r="L20" s="21"/>
      <c r="M20" s="26"/>
      <c r="P20" s="19" t="s">
        <v>35</v>
      </c>
      <c r="Q20" s="28" t="s">
        <v>36</v>
      </c>
      <c r="R20" s="16" t="s">
        <v>118</v>
      </c>
      <c r="S20" s="19" t="s">
        <v>38</v>
      </c>
      <c r="T20" s="16" t="s">
        <v>108</v>
      </c>
      <c r="U20" s="16" t="s">
        <v>108</v>
      </c>
      <c r="V20" s="16" t="s">
        <v>109</v>
      </c>
      <c r="W20" s="26" t="s">
        <v>41</v>
      </c>
      <c r="X20" s="19" t="s">
        <v>42</v>
      </c>
      <c r="Y20" s="19"/>
      <c r="Z20" s="19" t="s">
        <v>41</v>
      </c>
    </row>
    <row r="21" ht="33" customHeight="1" spans="1:26">
      <c r="A21" s="16" t="s">
        <v>78</v>
      </c>
      <c r="B21" s="21" t="s">
        <v>119</v>
      </c>
      <c r="C21" s="18" t="s">
        <v>5</v>
      </c>
      <c r="D21" s="16" t="s">
        <v>120</v>
      </c>
      <c r="J21" s="24" t="s">
        <v>119</v>
      </c>
      <c r="K21" s="19" t="s">
        <v>34</v>
      </c>
      <c r="L21" s="21"/>
      <c r="M21" s="26"/>
      <c r="P21" s="19" t="s">
        <v>35</v>
      </c>
      <c r="Q21" s="28" t="s">
        <v>36</v>
      </c>
      <c r="R21" s="16" t="s">
        <v>121</v>
      </c>
      <c r="S21" s="19" t="s">
        <v>38</v>
      </c>
      <c r="T21" s="16" t="s">
        <v>108</v>
      </c>
      <c r="U21" s="16" t="s">
        <v>108</v>
      </c>
      <c r="V21" s="16" t="s">
        <v>109</v>
      </c>
      <c r="W21" s="26" t="s">
        <v>41</v>
      </c>
      <c r="X21" s="19" t="s">
        <v>42</v>
      </c>
      <c r="Y21" s="19"/>
      <c r="Z21" s="19" t="s">
        <v>41</v>
      </c>
    </row>
    <row r="22" ht="33" customHeight="1" spans="1:26">
      <c r="A22" s="16" t="s">
        <v>82</v>
      </c>
      <c r="B22" s="21" t="s">
        <v>122</v>
      </c>
      <c r="C22" s="18" t="s">
        <v>51</v>
      </c>
      <c r="D22" s="16" t="s">
        <v>123</v>
      </c>
      <c r="J22" s="24" t="s">
        <v>124</v>
      </c>
      <c r="K22" s="19" t="s">
        <v>34</v>
      </c>
      <c r="L22" s="21"/>
      <c r="M22" s="26"/>
      <c r="P22" s="19" t="s">
        <v>35</v>
      </c>
      <c r="Q22" s="28" t="s">
        <v>36</v>
      </c>
      <c r="R22" s="16" t="s">
        <v>125</v>
      </c>
      <c r="S22" s="19" t="s">
        <v>38</v>
      </c>
      <c r="T22" s="16" t="s">
        <v>126</v>
      </c>
      <c r="U22" s="16" t="s">
        <v>126</v>
      </c>
      <c r="V22" s="16" t="s">
        <v>127</v>
      </c>
      <c r="W22" s="26" t="s">
        <v>41</v>
      </c>
      <c r="X22" s="19" t="s">
        <v>42</v>
      </c>
      <c r="Y22" s="19"/>
      <c r="Z22" s="19" t="s">
        <v>41</v>
      </c>
    </row>
    <row r="23" ht="33" customHeight="1" spans="1:26">
      <c r="A23" s="16" t="s">
        <v>128</v>
      </c>
      <c r="B23" s="21" t="s">
        <v>129</v>
      </c>
      <c r="C23" s="23" t="s">
        <v>5</v>
      </c>
      <c r="D23" s="16" t="s">
        <v>130</v>
      </c>
      <c r="J23" s="24" t="s">
        <v>129</v>
      </c>
      <c r="K23" s="19" t="s">
        <v>34</v>
      </c>
      <c r="L23" s="21"/>
      <c r="M23" s="26"/>
      <c r="P23" s="19" t="s">
        <v>35</v>
      </c>
      <c r="Q23" s="28" t="s">
        <v>36</v>
      </c>
      <c r="R23" s="16" t="s">
        <v>131</v>
      </c>
      <c r="S23" s="19" t="s">
        <v>38</v>
      </c>
      <c r="T23" s="16" t="s">
        <v>126</v>
      </c>
      <c r="U23" s="16" t="s">
        <v>126</v>
      </c>
      <c r="V23" s="16" t="s">
        <v>127</v>
      </c>
      <c r="W23" s="26" t="s">
        <v>41</v>
      </c>
      <c r="X23" s="19" t="s">
        <v>42</v>
      </c>
      <c r="Y23" s="19"/>
      <c r="Z23" s="19" t="s">
        <v>41</v>
      </c>
    </row>
    <row r="24" ht="33" customHeight="1" spans="1:26">
      <c r="A24" s="16" t="s">
        <v>132</v>
      </c>
      <c r="B24" s="21" t="s">
        <v>133</v>
      </c>
      <c r="C24" s="23" t="s">
        <v>5</v>
      </c>
      <c r="D24" s="16" t="s">
        <v>134</v>
      </c>
      <c r="J24" s="24" t="s">
        <v>133</v>
      </c>
      <c r="K24" s="19" t="s">
        <v>34</v>
      </c>
      <c r="L24" s="21"/>
      <c r="M24" s="26"/>
      <c r="P24" s="19" t="s">
        <v>35</v>
      </c>
      <c r="Q24" s="28" t="s">
        <v>36</v>
      </c>
      <c r="R24" s="16" t="s">
        <v>135</v>
      </c>
      <c r="S24" s="19" t="s">
        <v>38</v>
      </c>
      <c r="T24" s="16" t="s">
        <v>136</v>
      </c>
      <c r="U24" s="16" t="s">
        <v>136</v>
      </c>
      <c r="V24" s="16" t="s">
        <v>137</v>
      </c>
      <c r="W24" s="26" t="s">
        <v>41</v>
      </c>
      <c r="X24" s="19" t="s">
        <v>42</v>
      </c>
      <c r="Y24" s="19"/>
      <c r="Z24" s="19" t="s">
        <v>41</v>
      </c>
    </row>
    <row r="25" ht="34" customHeight="1" spans="1:26">
      <c r="A25" s="16" t="s">
        <v>138</v>
      </c>
      <c r="B25" s="21" t="s">
        <v>139</v>
      </c>
      <c r="C25" s="23" t="s">
        <v>51</v>
      </c>
      <c r="D25" s="16" t="s">
        <v>140</v>
      </c>
      <c r="J25" s="24" t="s">
        <v>141</v>
      </c>
      <c r="K25" s="19" t="s">
        <v>34</v>
      </c>
      <c r="L25" s="21"/>
      <c r="M25" s="26"/>
      <c r="P25" s="19" t="s">
        <v>35</v>
      </c>
      <c r="Q25" s="28" t="s">
        <v>36</v>
      </c>
      <c r="R25" s="16" t="s">
        <v>142</v>
      </c>
      <c r="S25" s="19" t="s">
        <v>38</v>
      </c>
      <c r="T25" s="16" t="s">
        <v>136</v>
      </c>
      <c r="U25" s="16" t="s">
        <v>136</v>
      </c>
      <c r="V25" s="16" t="s">
        <v>137</v>
      </c>
      <c r="W25" s="26" t="s">
        <v>41</v>
      </c>
      <c r="X25" s="19" t="s">
        <v>42</v>
      </c>
      <c r="Y25" s="19"/>
      <c r="Z25" s="19" t="s">
        <v>41</v>
      </c>
    </row>
    <row r="26" s="2" customFormat="1" ht="50" customHeight="1" spans="1:48">
      <c r="A26" s="16" t="s">
        <v>31</v>
      </c>
      <c r="B26" s="24" t="s">
        <v>143</v>
      </c>
      <c r="C26" s="18" t="s">
        <v>5</v>
      </c>
      <c r="D26" s="16" t="s">
        <v>144</v>
      </c>
      <c r="E26" s="16"/>
      <c r="F26" s="16"/>
      <c r="G26" s="19"/>
      <c r="H26" s="19"/>
      <c r="I26" s="19"/>
      <c r="J26" s="24" t="s">
        <v>143</v>
      </c>
      <c r="K26" s="19" t="s">
        <v>34</v>
      </c>
      <c r="L26" s="21"/>
      <c r="M26" s="26"/>
      <c r="N26" s="19"/>
      <c r="O26" s="19"/>
      <c r="P26" s="19" t="s">
        <v>35</v>
      </c>
      <c r="Q26" s="28" t="s">
        <v>36</v>
      </c>
      <c r="R26" s="16" t="s">
        <v>145</v>
      </c>
      <c r="S26" s="19" t="s">
        <v>38</v>
      </c>
      <c r="T26" s="16" t="s">
        <v>146</v>
      </c>
      <c r="U26" s="29" t="s">
        <v>146</v>
      </c>
      <c r="V26" s="29" t="s">
        <v>147</v>
      </c>
      <c r="W26" s="26" t="s">
        <v>41</v>
      </c>
      <c r="X26" s="19" t="s">
        <v>42</v>
      </c>
      <c r="Y26" s="19"/>
      <c r="Z26" s="19" t="s">
        <v>41</v>
      </c>
      <c r="AA26" s="19"/>
      <c r="AB26" s="19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3"/>
    </row>
    <row r="27" ht="50" customHeight="1" spans="1:28">
      <c r="A27" s="16" t="s">
        <v>43</v>
      </c>
      <c r="B27" s="24" t="s">
        <v>148</v>
      </c>
      <c r="C27" s="18" t="s">
        <v>5</v>
      </c>
      <c r="D27" s="16" t="s">
        <v>149</v>
      </c>
      <c r="E27" s="16"/>
      <c r="F27" s="16"/>
      <c r="J27" s="24" t="s">
        <v>148</v>
      </c>
      <c r="K27" s="19" t="s">
        <v>34</v>
      </c>
      <c r="L27" s="21"/>
      <c r="M27" s="26"/>
      <c r="P27" s="19" t="s">
        <v>35</v>
      </c>
      <c r="Q27" s="28" t="s">
        <v>36</v>
      </c>
      <c r="R27" s="16" t="s">
        <v>150</v>
      </c>
      <c r="S27" s="19" t="s">
        <v>38</v>
      </c>
      <c r="T27" s="16" t="s">
        <v>151</v>
      </c>
      <c r="U27" s="29" t="s">
        <v>151</v>
      </c>
      <c r="V27" s="29" t="s">
        <v>152</v>
      </c>
      <c r="W27" s="26" t="s">
        <v>41</v>
      </c>
      <c r="X27" s="19" t="s">
        <v>42</v>
      </c>
      <c r="Y27" s="19"/>
      <c r="Z27" s="19" t="s">
        <v>41</v>
      </c>
      <c r="AA27" s="19"/>
      <c r="AB27" s="19"/>
    </row>
    <row r="28" ht="50" customHeight="1" spans="1:28">
      <c r="A28" s="16" t="s">
        <v>49</v>
      </c>
      <c r="B28" s="24" t="s">
        <v>153</v>
      </c>
      <c r="C28" s="18" t="s">
        <v>5</v>
      </c>
      <c r="D28" s="16" t="s">
        <v>154</v>
      </c>
      <c r="E28" s="16"/>
      <c r="F28" s="16"/>
      <c r="J28" s="24" t="s">
        <v>153</v>
      </c>
      <c r="K28" s="19" t="s">
        <v>34</v>
      </c>
      <c r="L28" s="21"/>
      <c r="M28" s="26"/>
      <c r="P28" s="19" t="s">
        <v>35</v>
      </c>
      <c r="Q28" s="28" t="s">
        <v>36</v>
      </c>
      <c r="R28" s="16" t="s">
        <v>155</v>
      </c>
      <c r="S28" s="19" t="s">
        <v>38</v>
      </c>
      <c r="T28" s="16" t="s">
        <v>151</v>
      </c>
      <c r="U28" s="29" t="s">
        <v>151</v>
      </c>
      <c r="V28" s="29" t="s">
        <v>152</v>
      </c>
      <c r="W28" s="26" t="s">
        <v>41</v>
      </c>
      <c r="X28" s="19" t="s">
        <v>42</v>
      </c>
      <c r="Y28" s="19"/>
      <c r="Z28" s="19" t="s">
        <v>41</v>
      </c>
      <c r="AA28" s="19"/>
      <c r="AB28" s="19"/>
    </row>
    <row r="29" ht="50" customHeight="1" spans="1:26">
      <c r="A29" s="16" t="s">
        <v>55</v>
      </c>
      <c r="B29" s="24" t="s">
        <v>156</v>
      </c>
      <c r="C29" s="18" t="s">
        <v>5</v>
      </c>
      <c r="D29" s="16" t="s">
        <v>157</v>
      </c>
      <c r="J29" s="24" t="s">
        <v>156</v>
      </c>
      <c r="K29" s="19" t="s">
        <v>34</v>
      </c>
      <c r="L29" s="21"/>
      <c r="M29" s="26"/>
      <c r="P29" s="19" t="s">
        <v>35</v>
      </c>
      <c r="Q29" s="28" t="s">
        <v>36</v>
      </c>
      <c r="R29" s="16" t="s">
        <v>158</v>
      </c>
      <c r="S29" s="19" t="s">
        <v>38</v>
      </c>
      <c r="T29" s="16" t="s">
        <v>159</v>
      </c>
      <c r="U29" s="29" t="s">
        <v>159</v>
      </c>
      <c r="V29" s="29" t="s">
        <v>160</v>
      </c>
      <c r="W29" s="26" t="s">
        <v>41</v>
      </c>
      <c r="X29" s="19" t="s">
        <v>42</v>
      </c>
      <c r="Y29" s="19"/>
      <c r="Z29" s="19" t="s">
        <v>41</v>
      </c>
    </row>
    <row r="30" ht="50" customHeight="1" spans="1:26">
      <c r="A30" s="16" t="s">
        <v>59</v>
      </c>
      <c r="B30" s="24" t="s">
        <v>161</v>
      </c>
      <c r="C30" s="18" t="s">
        <v>5</v>
      </c>
      <c r="D30" s="16" t="s">
        <v>162</v>
      </c>
      <c r="J30" s="24" t="s">
        <v>161</v>
      </c>
      <c r="K30" s="19" t="s">
        <v>34</v>
      </c>
      <c r="L30" s="21"/>
      <c r="M30" s="26"/>
      <c r="P30" s="19" t="s">
        <v>35</v>
      </c>
      <c r="Q30" s="28" t="s">
        <v>36</v>
      </c>
      <c r="R30" s="16" t="s">
        <v>163</v>
      </c>
      <c r="S30" s="19" t="s">
        <v>38</v>
      </c>
      <c r="T30" s="16" t="s">
        <v>159</v>
      </c>
      <c r="U30" s="29" t="s">
        <v>159</v>
      </c>
      <c r="V30" s="29" t="s">
        <v>160</v>
      </c>
      <c r="W30" s="26" t="s">
        <v>41</v>
      </c>
      <c r="X30" s="19" t="s">
        <v>42</v>
      </c>
      <c r="Y30" s="19"/>
      <c r="Z30" s="19" t="s">
        <v>41</v>
      </c>
    </row>
    <row r="31" ht="50" customHeight="1" spans="1:26">
      <c r="A31" s="16" t="s">
        <v>63</v>
      </c>
      <c r="B31" s="24" t="s">
        <v>164</v>
      </c>
      <c r="C31" s="18" t="s">
        <v>5</v>
      </c>
      <c r="D31" s="16" t="s">
        <v>165</v>
      </c>
      <c r="J31" s="24" t="s">
        <v>164</v>
      </c>
      <c r="K31" s="19" t="s">
        <v>34</v>
      </c>
      <c r="L31" s="21"/>
      <c r="M31" s="26"/>
      <c r="P31" s="19" t="s">
        <v>35</v>
      </c>
      <c r="Q31" s="28" t="s">
        <v>36</v>
      </c>
      <c r="R31" s="16" t="s">
        <v>166</v>
      </c>
      <c r="S31" s="19" t="s">
        <v>38</v>
      </c>
      <c r="T31" s="16" t="s">
        <v>159</v>
      </c>
      <c r="U31" s="29" t="s">
        <v>159</v>
      </c>
      <c r="V31" s="29" t="s">
        <v>160</v>
      </c>
      <c r="W31" s="26" t="s">
        <v>41</v>
      </c>
      <c r="X31" s="19" t="s">
        <v>42</v>
      </c>
      <c r="Y31" s="19"/>
      <c r="Z31" s="19" t="s">
        <v>41</v>
      </c>
    </row>
    <row r="32" ht="50" customHeight="1" spans="1:26">
      <c r="A32" s="16" t="s">
        <v>67</v>
      </c>
      <c r="B32" s="24" t="s">
        <v>167</v>
      </c>
      <c r="C32" s="18" t="s">
        <v>5</v>
      </c>
      <c r="D32" s="16" t="s">
        <v>168</v>
      </c>
      <c r="J32" s="24" t="s">
        <v>167</v>
      </c>
      <c r="K32" s="19" t="s">
        <v>34</v>
      </c>
      <c r="L32" s="21"/>
      <c r="M32" s="26"/>
      <c r="P32" s="19" t="s">
        <v>35</v>
      </c>
      <c r="Q32" s="28" t="s">
        <v>36</v>
      </c>
      <c r="R32" s="16" t="s">
        <v>169</v>
      </c>
      <c r="S32" s="19" t="s">
        <v>38</v>
      </c>
      <c r="T32" s="16" t="s">
        <v>159</v>
      </c>
      <c r="U32" s="29" t="s">
        <v>159</v>
      </c>
      <c r="V32" s="29" t="s">
        <v>160</v>
      </c>
      <c r="W32" s="26" t="s">
        <v>41</v>
      </c>
      <c r="X32" s="19" t="s">
        <v>42</v>
      </c>
      <c r="Y32" s="19"/>
      <c r="Z32" s="19" t="s">
        <v>41</v>
      </c>
    </row>
    <row r="33" ht="50" customHeight="1" spans="1:26">
      <c r="A33" s="16" t="s">
        <v>73</v>
      </c>
      <c r="B33" s="24" t="s">
        <v>170</v>
      </c>
      <c r="C33" s="18" t="s">
        <v>5</v>
      </c>
      <c r="D33" s="16" t="s">
        <v>171</v>
      </c>
      <c r="J33" s="24" t="s">
        <v>170</v>
      </c>
      <c r="K33" s="19" t="s">
        <v>34</v>
      </c>
      <c r="L33" s="21"/>
      <c r="M33" s="26"/>
      <c r="P33" s="19" t="s">
        <v>35</v>
      </c>
      <c r="Q33" s="28" t="s">
        <v>36</v>
      </c>
      <c r="R33" s="16" t="s">
        <v>172</v>
      </c>
      <c r="S33" s="19" t="s">
        <v>38</v>
      </c>
      <c r="T33" s="16" t="s">
        <v>159</v>
      </c>
      <c r="U33" s="29" t="s">
        <v>159</v>
      </c>
      <c r="V33" s="29" t="s">
        <v>160</v>
      </c>
      <c r="W33" s="26" t="s">
        <v>41</v>
      </c>
      <c r="X33" s="19" t="s">
        <v>42</v>
      </c>
      <c r="Y33" s="19"/>
      <c r="Z33" s="19" t="s">
        <v>41</v>
      </c>
    </row>
    <row r="34" s="2" customFormat="1" ht="50" customHeight="1" spans="1:48">
      <c r="A34" s="16" t="s">
        <v>31</v>
      </c>
      <c r="B34" s="21" t="s">
        <v>173</v>
      </c>
      <c r="C34" s="18" t="s">
        <v>5</v>
      </c>
      <c r="D34" s="16" t="s">
        <v>174</v>
      </c>
      <c r="E34" s="16"/>
      <c r="F34" s="16"/>
      <c r="G34" s="19"/>
      <c r="H34" s="19"/>
      <c r="I34" s="19"/>
      <c r="J34" s="24" t="s">
        <v>173</v>
      </c>
      <c r="K34" s="19" t="s">
        <v>34</v>
      </c>
      <c r="L34" s="21"/>
      <c r="M34" s="26"/>
      <c r="N34" s="19"/>
      <c r="O34" s="19"/>
      <c r="P34" s="19" t="s">
        <v>35</v>
      </c>
      <c r="Q34" s="28" t="s">
        <v>36</v>
      </c>
      <c r="R34" s="16" t="s">
        <v>175</v>
      </c>
      <c r="S34" s="19" t="s">
        <v>38</v>
      </c>
      <c r="T34" s="16" t="s">
        <v>176</v>
      </c>
      <c r="U34" s="16" t="s">
        <v>176</v>
      </c>
      <c r="V34" s="16" t="s">
        <v>177</v>
      </c>
      <c r="W34" s="26" t="s">
        <v>41</v>
      </c>
      <c r="X34" s="19" t="s">
        <v>42</v>
      </c>
      <c r="Y34" s="19"/>
      <c r="Z34" s="19" t="s">
        <v>41</v>
      </c>
      <c r="AA34" s="19"/>
      <c r="AB34" s="19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3"/>
    </row>
    <row r="35" ht="50" customHeight="1" spans="1:28">
      <c r="A35" s="16" t="s">
        <v>43</v>
      </c>
      <c r="B35" s="21" t="s">
        <v>178</v>
      </c>
      <c r="C35" s="18" t="s">
        <v>5</v>
      </c>
      <c r="D35" s="16" t="s">
        <v>179</v>
      </c>
      <c r="E35" s="16"/>
      <c r="F35" s="16"/>
      <c r="J35" s="24" t="s">
        <v>178</v>
      </c>
      <c r="K35" s="19" t="s">
        <v>34</v>
      </c>
      <c r="L35" s="21"/>
      <c r="M35" s="26"/>
      <c r="P35" s="19" t="s">
        <v>35</v>
      </c>
      <c r="Q35" s="28" t="s">
        <v>36</v>
      </c>
      <c r="R35" s="16" t="s">
        <v>180</v>
      </c>
      <c r="S35" s="19" t="s">
        <v>38</v>
      </c>
      <c r="T35" s="16" t="s">
        <v>176</v>
      </c>
      <c r="U35" s="16" t="s">
        <v>176</v>
      </c>
      <c r="V35" s="16" t="s">
        <v>177</v>
      </c>
      <c r="W35" s="26" t="s">
        <v>41</v>
      </c>
      <c r="X35" s="19" t="s">
        <v>42</v>
      </c>
      <c r="Y35" s="19"/>
      <c r="Z35" s="19" t="s">
        <v>41</v>
      </c>
      <c r="AA35" s="19"/>
      <c r="AB35" s="19"/>
    </row>
    <row r="36" ht="50" customHeight="1" spans="1:28">
      <c r="A36" s="16" t="s">
        <v>49</v>
      </c>
      <c r="B36" s="21" t="s">
        <v>181</v>
      </c>
      <c r="C36" s="18" t="s">
        <v>51</v>
      </c>
      <c r="D36" s="16" t="s">
        <v>182</v>
      </c>
      <c r="E36" s="16"/>
      <c r="F36" s="16"/>
      <c r="J36" s="24" t="s">
        <v>183</v>
      </c>
      <c r="K36" s="19" t="s">
        <v>34</v>
      </c>
      <c r="L36" s="21"/>
      <c r="M36" s="26"/>
      <c r="P36" s="19" t="s">
        <v>35</v>
      </c>
      <c r="Q36" s="28" t="s">
        <v>36</v>
      </c>
      <c r="R36" s="16" t="s">
        <v>184</v>
      </c>
      <c r="S36" s="19" t="s">
        <v>38</v>
      </c>
      <c r="T36" s="16" t="s">
        <v>185</v>
      </c>
      <c r="U36" s="16" t="s">
        <v>185</v>
      </c>
      <c r="V36" s="16" t="s">
        <v>186</v>
      </c>
      <c r="W36" s="26" t="s">
        <v>41</v>
      </c>
      <c r="X36" s="19" t="s">
        <v>42</v>
      </c>
      <c r="Y36" s="19"/>
      <c r="Z36" s="19" t="s">
        <v>41</v>
      </c>
      <c r="AA36" s="19"/>
      <c r="AB36" s="19"/>
    </row>
    <row r="37" ht="50" customHeight="1" spans="1:26">
      <c r="A37" s="16" t="s">
        <v>55</v>
      </c>
      <c r="B37" s="21" t="s">
        <v>187</v>
      </c>
      <c r="C37" s="18" t="s">
        <v>5</v>
      </c>
      <c r="D37" s="16" t="s">
        <v>188</v>
      </c>
      <c r="J37" s="24" t="s">
        <v>187</v>
      </c>
      <c r="K37" s="19" t="s">
        <v>34</v>
      </c>
      <c r="L37" s="21"/>
      <c r="M37" s="26"/>
      <c r="P37" s="19" t="s">
        <v>35</v>
      </c>
      <c r="Q37" s="28" t="s">
        <v>36</v>
      </c>
      <c r="R37" s="16" t="s">
        <v>189</v>
      </c>
      <c r="S37" s="19" t="s">
        <v>38</v>
      </c>
      <c r="T37" s="16" t="s">
        <v>185</v>
      </c>
      <c r="U37" s="16" t="s">
        <v>185</v>
      </c>
      <c r="V37" s="16" t="s">
        <v>186</v>
      </c>
      <c r="W37" s="26" t="s">
        <v>41</v>
      </c>
      <c r="X37" s="19" t="s">
        <v>42</v>
      </c>
      <c r="Y37" s="19"/>
      <c r="Z37" s="19" t="s">
        <v>41</v>
      </c>
    </row>
    <row r="38" ht="50" customHeight="1" spans="1:26">
      <c r="A38" s="16" t="s">
        <v>59</v>
      </c>
      <c r="B38" s="21" t="s">
        <v>190</v>
      </c>
      <c r="C38" s="18" t="s">
        <v>5</v>
      </c>
      <c r="D38" s="16" t="s">
        <v>191</v>
      </c>
      <c r="J38" s="24" t="s">
        <v>190</v>
      </c>
      <c r="K38" s="19" t="s">
        <v>34</v>
      </c>
      <c r="L38" s="21"/>
      <c r="M38" s="26"/>
      <c r="P38" s="19" t="s">
        <v>35</v>
      </c>
      <c r="Q38" s="28" t="s">
        <v>36</v>
      </c>
      <c r="R38" s="16" t="s">
        <v>192</v>
      </c>
      <c r="S38" s="19" t="s">
        <v>38</v>
      </c>
      <c r="T38" s="16" t="s">
        <v>185</v>
      </c>
      <c r="U38" s="16" t="s">
        <v>185</v>
      </c>
      <c r="V38" s="16" t="s">
        <v>186</v>
      </c>
      <c r="W38" s="26" t="s">
        <v>41</v>
      </c>
      <c r="X38" s="19" t="s">
        <v>42</v>
      </c>
      <c r="Y38" s="19"/>
      <c r="Z38" s="19" t="s">
        <v>41</v>
      </c>
    </row>
    <row r="39" ht="50" customHeight="1" spans="1:26">
      <c r="A39" s="16" t="s">
        <v>63</v>
      </c>
      <c r="B39" s="21" t="s">
        <v>193</v>
      </c>
      <c r="C39" s="18" t="s">
        <v>5</v>
      </c>
      <c r="D39" s="16" t="s">
        <v>194</v>
      </c>
      <c r="J39" s="24" t="s">
        <v>193</v>
      </c>
      <c r="K39" s="19" t="s">
        <v>34</v>
      </c>
      <c r="L39" s="21"/>
      <c r="M39" s="26"/>
      <c r="P39" s="19" t="s">
        <v>35</v>
      </c>
      <c r="Q39" s="28" t="s">
        <v>36</v>
      </c>
      <c r="R39" s="16" t="s">
        <v>195</v>
      </c>
      <c r="S39" s="19" t="s">
        <v>38</v>
      </c>
      <c r="T39" s="16" t="s">
        <v>196</v>
      </c>
      <c r="U39" s="16" t="s">
        <v>196</v>
      </c>
      <c r="V39" s="16" t="s">
        <v>197</v>
      </c>
      <c r="W39" s="26" t="s">
        <v>41</v>
      </c>
      <c r="X39" s="19" t="s">
        <v>42</v>
      </c>
      <c r="Y39" s="19"/>
      <c r="Z39" s="19" t="s">
        <v>41</v>
      </c>
    </row>
    <row r="40" ht="50" customHeight="1" spans="1:26">
      <c r="A40" s="16" t="s">
        <v>67</v>
      </c>
      <c r="B40" s="21" t="s">
        <v>198</v>
      </c>
      <c r="C40" s="18" t="s">
        <v>5</v>
      </c>
      <c r="D40" s="16" t="s">
        <v>199</v>
      </c>
      <c r="J40" s="24" t="s">
        <v>198</v>
      </c>
      <c r="K40" s="19" t="s">
        <v>34</v>
      </c>
      <c r="L40" s="21"/>
      <c r="M40" s="26"/>
      <c r="P40" s="19" t="s">
        <v>35</v>
      </c>
      <c r="Q40" s="28" t="s">
        <v>36</v>
      </c>
      <c r="R40" s="16" t="s">
        <v>200</v>
      </c>
      <c r="S40" s="19" t="s">
        <v>38</v>
      </c>
      <c r="T40" s="16" t="s">
        <v>196</v>
      </c>
      <c r="U40" s="16" t="s">
        <v>196</v>
      </c>
      <c r="V40" s="16" t="s">
        <v>197</v>
      </c>
      <c r="W40" s="26" t="s">
        <v>41</v>
      </c>
      <c r="X40" s="19" t="s">
        <v>42</v>
      </c>
      <c r="Y40" s="19"/>
      <c r="Z40" s="19" t="s">
        <v>41</v>
      </c>
    </row>
    <row r="41" ht="50" customHeight="1" spans="1:26">
      <c r="A41" s="16" t="s">
        <v>73</v>
      </c>
      <c r="B41" s="21" t="s">
        <v>201</v>
      </c>
      <c r="C41" s="18" t="s">
        <v>5</v>
      </c>
      <c r="D41" s="16" t="s">
        <v>202</v>
      </c>
      <c r="J41" s="24" t="s">
        <v>201</v>
      </c>
      <c r="K41" s="19" t="s">
        <v>34</v>
      </c>
      <c r="L41" s="21"/>
      <c r="M41" s="26"/>
      <c r="P41" s="19" t="s">
        <v>35</v>
      </c>
      <c r="Q41" s="28" t="s">
        <v>36</v>
      </c>
      <c r="R41" s="16" t="s">
        <v>203</v>
      </c>
      <c r="S41" s="19" t="s">
        <v>38</v>
      </c>
      <c r="T41" s="16" t="s">
        <v>196</v>
      </c>
      <c r="U41" s="16" t="s">
        <v>196</v>
      </c>
      <c r="V41" s="16" t="s">
        <v>197</v>
      </c>
      <c r="W41" s="26" t="s">
        <v>41</v>
      </c>
      <c r="X41" s="19" t="s">
        <v>42</v>
      </c>
      <c r="Y41" s="19"/>
      <c r="Z41" s="19" t="s">
        <v>41</v>
      </c>
    </row>
    <row r="42" ht="33" customHeight="1" spans="1:26">
      <c r="A42" s="16" t="s">
        <v>78</v>
      </c>
      <c r="B42" s="21" t="s">
        <v>204</v>
      </c>
      <c r="C42" s="18" t="s">
        <v>5</v>
      </c>
      <c r="D42" s="16" t="s">
        <v>205</v>
      </c>
      <c r="J42" s="24" t="s">
        <v>204</v>
      </c>
      <c r="K42" s="19" t="s">
        <v>34</v>
      </c>
      <c r="L42" s="21"/>
      <c r="M42" s="26"/>
      <c r="P42" s="19" t="s">
        <v>35</v>
      </c>
      <c r="Q42" s="28" t="s">
        <v>36</v>
      </c>
      <c r="R42" s="16" t="s">
        <v>206</v>
      </c>
      <c r="S42" s="19" t="s">
        <v>38</v>
      </c>
      <c r="T42" s="16" t="s">
        <v>196</v>
      </c>
      <c r="U42" s="16" t="s">
        <v>196</v>
      </c>
      <c r="V42" s="16" t="s">
        <v>197</v>
      </c>
      <c r="W42" s="26" t="s">
        <v>41</v>
      </c>
      <c r="X42" s="19" t="s">
        <v>42</v>
      </c>
      <c r="Y42" s="19"/>
      <c r="Z42" s="19" t="s">
        <v>41</v>
      </c>
    </row>
    <row r="43" ht="33" customHeight="1" spans="1:26">
      <c r="A43" s="16" t="s">
        <v>82</v>
      </c>
      <c r="B43" s="21" t="s">
        <v>207</v>
      </c>
      <c r="C43" s="18" t="s">
        <v>5</v>
      </c>
      <c r="D43" s="16" t="s">
        <v>208</v>
      </c>
      <c r="J43" s="24" t="s">
        <v>207</v>
      </c>
      <c r="K43" s="19" t="s">
        <v>34</v>
      </c>
      <c r="L43" s="21"/>
      <c r="M43" s="26"/>
      <c r="P43" s="19" t="s">
        <v>35</v>
      </c>
      <c r="Q43" s="28" t="s">
        <v>36</v>
      </c>
      <c r="R43" s="16" t="s">
        <v>209</v>
      </c>
      <c r="S43" s="19" t="s">
        <v>38</v>
      </c>
      <c r="T43" s="16" t="s">
        <v>196</v>
      </c>
      <c r="U43" s="16" t="s">
        <v>196</v>
      </c>
      <c r="V43" s="16" t="s">
        <v>197</v>
      </c>
      <c r="W43" s="26" t="s">
        <v>41</v>
      </c>
      <c r="X43" s="19" t="s">
        <v>42</v>
      </c>
      <c r="Y43" s="19"/>
      <c r="Z43" s="19" t="s">
        <v>41</v>
      </c>
    </row>
    <row r="44" ht="33" customHeight="1" spans="1:26">
      <c r="A44" s="16" t="s">
        <v>128</v>
      </c>
      <c r="B44" s="21" t="s">
        <v>210</v>
      </c>
      <c r="C44" s="18" t="s">
        <v>5</v>
      </c>
      <c r="D44" s="16" t="s">
        <v>211</v>
      </c>
      <c r="J44" s="24" t="s">
        <v>210</v>
      </c>
      <c r="K44" s="19" t="s">
        <v>34</v>
      </c>
      <c r="L44" s="21"/>
      <c r="M44" s="26"/>
      <c r="P44" s="19" t="s">
        <v>35</v>
      </c>
      <c r="Q44" s="28" t="s">
        <v>36</v>
      </c>
      <c r="R44" s="16" t="s">
        <v>212</v>
      </c>
      <c r="S44" s="19" t="s">
        <v>38</v>
      </c>
      <c r="T44" s="16" t="s">
        <v>196</v>
      </c>
      <c r="U44" s="16" t="s">
        <v>196</v>
      </c>
      <c r="V44" s="16" t="s">
        <v>197</v>
      </c>
      <c r="W44" s="26" t="s">
        <v>41</v>
      </c>
      <c r="X44" s="19" t="s">
        <v>42</v>
      </c>
      <c r="Y44" s="19"/>
      <c r="Z44" s="19" t="s">
        <v>41</v>
      </c>
    </row>
    <row r="45" ht="33" customHeight="1" spans="1:26">
      <c r="A45" s="16" t="s">
        <v>132</v>
      </c>
      <c r="B45" s="21" t="s">
        <v>213</v>
      </c>
      <c r="C45" s="18" t="s">
        <v>5</v>
      </c>
      <c r="D45" s="16" t="s">
        <v>214</v>
      </c>
      <c r="J45" s="24" t="s">
        <v>213</v>
      </c>
      <c r="K45" s="19" t="s">
        <v>34</v>
      </c>
      <c r="L45" s="21"/>
      <c r="M45" s="26"/>
      <c r="P45" s="19" t="s">
        <v>35</v>
      </c>
      <c r="Q45" s="28" t="s">
        <v>36</v>
      </c>
      <c r="R45" s="16" t="s">
        <v>215</v>
      </c>
      <c r="S45" s="19" t="s">
        <v>38</v>
      </c>
      <c r="T45" s="16" t="s">
        <v>196</v>
      </c>
      <c r="U45" s="16" t="s">
        <v>196</v>
      </c>
      <c r="V45" s="16" t="s">
        <v>197</v>
      </c>
      <c r="W45" s="26" t="s">
        <v>41</v>
      </c>
      <c r="X45" s="19" t="s">
        <v>42</v>
      </c>
      <c r="Y45" s="19"/>
      <c r="Z45" s="19" t="s">
        <v>41</v>
      </c>
    </row>
    <row r="46" ht="33" customHeight="1" spans="1:26">
      <c r="A46" s="16" t="s">
        <v>138</v>
      </c>
      <c r="B46" s="21" t="s">
        <v>216</v>
      </c>
      <c r="C46" s="18" t="s">
        <v>5</v>
      </c>
      <c r="D46" s="16" t="s">
        <v>217</v>
      </c>
      <c r="J46" s="24" t="s">
        <v>216</v>
      </c>
      <c r="K46" s="19" t="s">
        <v>34</v>
      </c>
      <c r="L46" s="21"/>
      <c r="M46" s="26"/>
      <c r="P46" s="19" t="s">
        <v>35</v>
      </c>
      <c r="Q46" s="28" t="s">
        <v>36</v>
      </c>
      <c r="R46" s="16" t="s">
        <v>218</v>
      </c>
      <c r="S46" s="19" t="s">
        <v>38</v>
      </c>
      <c r="T46" s="16" t="s">
        <v>219</v>
      </c>
      <c r="U46" s="16" t="s">
        <v>219</v>
      </c>
      <c r="V46" s="16" t="s">
        <v>220</v>
      </c>
      <c r="W46" s="26" t="s">
        <v>41</v>
      </c>
      <c r="X46" s="19" t="s">
        <v>42</v>
      </c>
      <c r="Y46" s="19"/>
      <c r="Z46" s="19" t="s">
        <v>41</v>
      </c>
    </row>
    <row r="47" ht="33" customHeight="1" spans="1:26">
      <c r="A47" s="16" t="s">
        <v>221</v>
      </c>
      <c r="B47" s="21" t="s">
        <v>222</v>
      </c>
      <c r="C47" s="18" t="s">
        <v>51</v>
      </c>
      <c r="D47" s="16" t="s">
        <v>223</v>
      </c>
      <c r="J47" s="24" t="s">
        <v>224</v>
      </c>
      <c r="K47" s="19" t="s">
        <v>34</v>
      </c>
      <c r="L47" s="21"/>
      <c r="M47" s="26"/>
      <c r="P47" s="19" t="s">
        <v>35</v>
      </c>
      <c r="Q47" s="28" t="s">
        <v>36</v>
      </c>
      <c r="R47" s="16" t="s">
        <v>225</v>
      </c>
      <c r="S47" s="19" t="s">
        <v>38</v>
      </c>
      <c r="T47" s="16" t="s">
        <v>219</v>
      </c>
      <c r="U47" s="16" t="s">
        <v>219</v>
      </c>
      <c r="V47" s="16" t="s">
        <v>220</v>
      </c>
      <c r="W47" s="26" t="s">
        <v>41</v>
      </c>
      <c r="X47" s="19" t="s">
        <v>42</v>
      </c>
      <c r="Y47" s="19"/>
      <c r="Z47" s="19" t="s">
        <v>41</v>
      </c>
    </row>
    <row r="48" ht="33" customHeight="1" spans="1:26">
      <c r="A48" s="16" t="s">
        <v>226</v>
      </c>
      <c r="B48" s="21" t="s">
        <v>227</v>
      </c>
      <c r="C48" s="18" t="s">
        <v>5</v>
      </c>
      <c r="D48" s="16" t="s">
        <v>228</v>
      </c>
      <c r="J48" s="24" t="s">
        <v>227</v>
      </c>
      <c r="K48" s="19" t="s">
        <v>34</v>
      </c>
      <c r="L48" s="21"/>
      <c r="M48" s="26"/>
      <c r="P48" s="19" t="s">
        <v>35</v>
      </c>
      <c r="Q48" s="28" t="s">
        <v>36</v>
      </c>
      <c r="R48" s="16" t="s">
        <v>229</v>
      </c>
      <c r="S48" s="19" t="s">
        <v>38</v>
      </c>
      <c r="T48" s="16" t="s">
        <v>219</v>
      </c>
      <c r="U48" s="16" t="s">
        <v>219</v>
      </c>
      <c r="V48" s="16" t="s">
        <v>220</v>
      </c>
      <c r="W48" s="26" t="s">
        <v>41</v>
      </c>
      <c r="X48" s="19" t="s">
        <v>42</v>
      </c>
      <c r="Y48" s="19"/>
      <c r="Z48" s="19" t="s">
        <v>41</v>
      </c>
    </row>
    <row r="49" ht="33" customHeight="1" spans="1:26">
      <c r="A49" s="16" t="s">
        <v>230</v>
      </c>
      <c r="B49" s="21" t="s">
        <v>231</v>
      </c>
      <c r="C49" s="18" t="s">
        <v>5</v>
      </c>
      <c r="D49" s="16" t="s">
        <v>232</v>
      </c>
      <c r="J49" s="24" t="s">
        <v>231</v>
      </c>
      <c r="K49" s="19" t="s">
        <v>34</v>
      </c>
      <c r="L49" s="21"/>
      <c r="M49" s="26"/>
      <c r="P49" s="19" t="s">
        <v>35</v>
      </c>
      <c r="Q49" s="28" t="s">
        <v>36</v>
      </c>
      <c r="R49" s="16" t="s">
        <v>233</v>
      </c>
      <c r="S49" s="19" t="s">
        <v>38</v>
      </c>
      <c r="T49" s="16" t="s">
        <v>219</v>
      </c>
      <c r="U49" s="16" t="s">
        <v>219</v>
      </c>
      <c r="V49" s="16" t="s">
        <v>220</v>
      </c>
      <c r="W49" s="26" t="s">
        <v>41</v>
      </c>
      <c r="X49" s="19" t="s">
        <v>42</v>
      </c>
      <c r="Y49" s="19"/>
      <c r="Z49" s="19" t="s">
        <v>41</v>
      </c>
    </row>
  </sheetData>
  <autoFilter ref="A2:AB49"/>
  <mergeCells count="21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2">
    <dataValidation type="list" allowBlank="1" showInputMessage="1" showErrorMessage="1" sqref="C26 C27 C28 C29 C30 C31 C32 C33 C34 C35 C36 C37 C38 C39 C40 C41 C42 C43 C44 C45 C46 C47 C48 C49 C1:C12 C13:C15 C17:C25 C50:C1048576">
      <formula1>"法人及非法人组织,自然人,个体工商户"</formula1>
    </dataValidation>
    <dataValidation type="list" allowBlank="1" showInputMessage="1" showErrorMessage="1" sqref="K26 K27 K28 K29 K30 K31 K32 K33 K34 K35 K36 K37 K38 K39 K40 K41 K42 K43 K44 K45 K46 K47 K48 K49 K1:K12 K13:K21 K22:K25 K50:K1048576 L1:L2 L50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赵旭</cp:lastModifiedBy>
  <dcterms:created xsi:type="dcterms:W3CDTF">2006-09-16T00:00:00Z</dcterms:created>
  <dcterms:modified xsi:type="dcterms:W3CDTF">2026-06-04T00:40:42Z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  <property fmtid="{D5CDD505-2E9C-101B-9397-08002B2CF9AE}" pid="4" name="CalculationRule">
    <vt:i4>0</vt:i4>
  </property>
</Properties>
</file>