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150"/>
  </bookViews>
  <sheets>
    <sheet name="行政执法事项清单" sheetId="4" r:id="rId1"/>
  </sheets>
  <definedNames>
    <definedName name="_xlnm.Print_Area" localSheetId="0">行政执法事项清单!$A$1:$K$469</definedName>
  </definedNames>
  <calcPr calcId="144525"/>
</workbook>
</file>

<file path=xl/sharedStrings.xml><?xml version="1.0" encoding="utf-8"?>
<sst xmlns="http://schemas.openxmlformats.org/spreadsheetml/2006/main" count="2994" uniqueCount="1109">
  <si>
    <t>四平市交通运输局权责清单</t>
  </si>
  <si>
    <t>序号</t>
  </si>
  <si>
    <t>实施主体</t>
  </si>
  <si>
    <t>项目名称</t>
  </si>
  <si>
    <t>事项类别</t>
  </si>
  <si>
    <t>执法层级</t>
  </si>
  <si>
    <t>承办机构</t>
  </si>
  <si>
    <t>设定依据</t>
  </si>
  <si>
    <t>四平市交通运输局</t>
  </si>
  <si>
    <t>公路建设项目设计文件审批</t>
  </si>
  <si>
    <t>行政许可</t>
  </si>
  <si>
    <t>市级/县级</t>
  </si>
  <si>
    <t>审批办</t>
  </si>
  <si>
    <t xml:space="preserve">《中华人民共和国公路法》第八条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t>
  </si>
  <si>
    <t>《建设工程质量管理条例》第三十一条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《建设工程勘察设计管理条例》第十一条 施工图设计文件审查的具体办法，由国务院建设行政主管部门、国务院其他有关部门制定。 施工图设计文件未经审查批准的，不得使用。</t>
  </si>
  <si>
    <t>《农村公路建设管理办法》第十五条 农村公路建设项目的设计文件由县级交通运输主管部门审批。乡道、村道建设项目的设计文件可以由县级交通运输主管部门委托乡（镇）人民政府审批。</t>
  </si>
  <si>
    <t>公路建设项目施工许可</t>
  </si>
  <si>
    <t xml:space="preserve">《中华人民共和国公路法》（1997年7月3日主席令第86号，2017年11月4日第五次修正）第二十五条：公路建设项目的施工，须按国务院交通主管部门的规定报请县级以上地方人民政府交通主管部门批准。
</t>
  </si>
  <si>
    <t>《公路建设市场管理办法》第二十四条 公路建设项目依法实行施工许可制度。</t>
  </si>
  <si>
    <t>公路超限运输许可</t>
  </si>
  <si>
    <t xml:space="preserve">《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t>
  </si>
  <si>
    <t>《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</si>
  <si>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《超限运输车辆行驶公路管理规定》第六条 载运不可解体物品的超限运输（以下称大件运输）车辆，应当依法办理有关许可手续，采取有效措施后，按照指定的时间、路线、速度行驶公路。未经许可，不得擅自行驶公路。</t>
  </si>
  <si>
    <t>道路旅客运输经营许可</t>
  </si>
  <si>
    <t xml:space="preserve">
</t>
  </si>
  <si>
    <t>《中华人民共和国道路运输条例》已于2023年11月1日经第24次部务会议通过，现予公布，自公布之日起施行。第十一条　申请从事道路客运经营的，应当具备下列条件：
（一）有与其经营业务相适应并经检测合格的客车：1.客车技术要求应当符合《道路运输车辆技术管理规定》有关规定。2.客车类型等级要求：从事一类、二类客运班线和包车客运的客车，其类型等级应当达到中级以上。3.客车数量要求：
（1）经营一类客运班线的班车客运经营者应当自有营运客车100辆以上，其中高级客车30辆以上；或者自有高级营运客车40辆以上；（2）经营二类客运班线的班车客运经营者应当自有营运客车50辆以上，其中中高级客车15辆以上；或者自有高级营运客车20辆以上；（3）经营三类客运班线的班车客运经营者应当自有营运客车10辆以上；（4）经营四类客运班线的班车客运经营者应当自有营运客车1辆以上；（5）经营省际包车客运的经营者，应当自有中高级营运客车20辆以上；（6）经营省内包车客运的经营者，应当自有营运客车10辆以上。（二）从事客运经营的驾驶员，应当符合《道路运输从业人员管理规定》有关规定。（三）有健全的安全生产管理制度，包括安全生产操作规程、安全生产责任制、安全生产监督检查、驾驶员和车辆安全生产管理的制度。申请从事道路客运班线经营，还应当有明确的线路和站点方案。第十二条　申请从事道路客运经营的，应当依法向市场监督管理部门办理有关登记手续后，按照下列规定提出申请：（一）从事一类、二类、三类客运班线经营或者包车客运经营的，向所在地设区的市级交通运输主管部门提出申请；（二）从事四类客运班线经营的，向所在地县级交通运输主管部门提出申请。在直辖市申请从事道路客运经营的，应当向直辖市人民政府确定的交通运输主管部门提出申请。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2.根据《国务院关于取消和下放一批行政许可事项的决定》（国发〔2019〕6号）下放后审批部门：省际、市际（除毗邻县行政区域间外）道路旅客运输经营许可下放至设区的市级交通运输部门，毗邻县行政区域间道路旅客运输经营许可下放至县级交通运输部门（直辖市人民政府自行确定下放事项的审批层级）。</t>
  </si>
  <si>
    <t>《道路旅客运输及客运站管理规定》第八条 客运经营者应当依法取得工商营业执照和道路运输经营许可证，并在许可的经营范围内从事经营活动。</t>
  </si>
  <si>
    <t>危险货物道路运输经营许可</t>
  </si>
  <si>
    <t>市级</t>
  </si>
  <si>
    <t xml:space="preserve">
</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</si>
  <si>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                                                      《危险化学品安全管理条例》第四十三条从事危险化学品道路运输、水路运输的，应当分别依照有关道路运输、水路运输的法律、行政法规的规定，取得危险货物道路运输许可、危险货物水路运输许可，并向工商行政管理部门办理登记手续。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</si>
  <si>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《道路危险货物运输管理规定》第八条
申请从事道路危险货物运输经营的，应当具备下列条件：
（一）有符合要求的专用车辆及设备；
（二）有符合要求的停车场地；
（三）有符合要求的从业人员和安全管理人员；
（四）有健全的安全生产管理制度。
第十条
道路危险货物运输企业或者单位应当向所在地设区的市级道路运输管理机构提出申请，并提交相关材料。
《放射性物品道路运输管理规定》第八条
申请从事放射性物品道路运输经营的，应当具备下列条件：
（一）有符合要求的专用车辆及设备；
（二）有符合要求的从业人员；
（三）有健全的安全生产管理制度；
（四）有必要的安全防护设备和应急救援器材。
第十条
申请从事放射性物品道路运输经营的，应当向所在地设区的市级道路运输管理机构提出申请，并提交相关材料。</t>
  </si>
  <si>
    <t>出租汽车经营许可</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</si>
  <si>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</si>
  <si>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《巡游出租汽车经营服务管理规定》第八条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符合国家、地方规定的巡游出租汽车技术条件； 
有按照第十三条规定取得的巡游出租汽车车辆经营权。
（二）有取得符合要求的从业资格证件的驾驶人员；
（三）有健全的经营管理制度、安全生产管理制度和服务质量保障制度；
（四）有固定的经营场所和停车场地。 
《网络预约出租汽车经营服务管理暂行办法》(2016年7月14日经交通运输部第15次部务会议通过,自2016年11月1日起施行)  第十三条：服务所在地出租汽车行政主管部门依车辆所有人或者网约车平台公司申请，按第十二条规定的条件审核后，对符合条件并登记为预约出租客运的车辆，发放《网络预约出租汽车运输证》。</t>
  </si>
  <si>
    <t>出租汽车车辆运营证核发</t>
  </si>
  <si>
    <t>《巡游出租汽车经营服务管理规定》第十五条
被许可人应当按照《巡游出租汽车经营行政许可决定书》和经营协议，投入符合规定数量、座位数、类型及等级、技术等级等要求的车辆。原许可机关核实符合要求后，为车辆核发《道路运输证》。
《网络预约出租汽车经营服务管理暂行办法》(2016年7月14日经交通运输部第15次部务会议通过,自2016年11月1日起施行)  第十三条：服务所在地出租汽车行政主管部门依车辆所有人或者网约车平台公司申请，按第十二条规定的条件审核后，对符合条件并登记为预约出租客运的车辆，发放《网络预约出租汽车运输证》。</t>
  </si>
  <si>
    <t>航道通航条件影响评价审核</t>
  </si>
  <si>
    <t xml:space="preserve">《中华人民共和国航道法》 第二十八条
第二十八条 建设与航道有关的工程，建设单位应当在工程可行
性研究阶段就建设项目对航道通航条件的影响作出评价，并报
送有审核权的交通运输主管部门或者航道管理机构审核。
</t>
  </si>
  <si>
    <t>《航道通航条件影响评价审核管理办法》第三条
除《中华人民共和国航道法》第二十八条第一款第（一）（二）（三）项规定的工程外，下列与航道有关的工程，应当进行航道通航条件影响评价审核：
（一）跨越、穿越航道的桥梁、隧道、管道、缆线等建筑物、构筑物；
（二）通航河流上的永久性拦河闸坝；
（三）航道保护范围内的临河、临湖、临海建筑物、构筑物，包括码头、取排水口、栈桥、护岸等。                                                                                                             第十一条
建设单位申请航道通航条件影响评价审核时，应当提交以下材料：
（一）审核申请书；
（二）航道通航条件影响评价报告；
（三）项目可行性研究报告或者项目申请报告；
（四）法律、行政法规规定的其他材料。</t>
  </si>
  <si>
    <t>国内水路运输经营许可</t>
  </si>
  <si>
    <t>《国内水路运输管理条例》（2012年10月13日国务院令第652号，2017年3月1日予以修改）第八条：经营水路运输业务，应当按照国务院交通运输主管部门的规定，经国务院交通运输主管部门或者设区的市级以上地方人民政府负责水路运输管理的部门批准。
《国内水路运输管理规定》（交通运输部令2016年第79号）第十条：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t>
  </si>
  <si>
    <t>新增国内客船、危险品船运力审批</t>
  </si>
  <si>
    <t>《国务院对确需保留的行政审批项目设定行政许可的决定》 附件第135项 新增客船、危险品船投入运营审批。
《国内水路运输管理条例》 第十条为保障水路运输安全，维护水路运输市场的公平竞争秩序，国务院交通运输主管部门可以根据水路运输市场监测情况，决定在特定的旅客班轮运输和散装液体危险货物运输航线、水域暂停新增运力许可。
《国内水路运输管理规定》交通运输部令2020年第4号）
第十条、第十
四条
第十条 省际普通货船运输、省内水路运输经营许可应当由设区
的市级以上地方人民政府水路运输管理部门具体实施，具体权
限由省级人民政府交通运输主管部门决定，向社会公布。
第十四条 除购置或者光租已取得相应水路运输经营资格的船舶外，水路运输经营者新增客船、危险品船运力，应当经其所在地设区的市级人民政府水路运输管理部门向具有许可权限的部门提出申请。具有许可权限的部门根据运力运量供求情况对新增运力申请予以审查。根据运力供求情况需要对新增运力予以数量限制时，依据经营者的经营规模、管理水平、安全记录、诚信经营记录等情况，公开竞争择优作出许可决定。</t>
  </si>
  <si>
    <t>在内河通航水域载运、拖带超重、超长、超高、超宽、半潜物体或者拖放竹、木等物体许可</t>
  </si>
  <si>
    <t>《中华人民共和国内河交通安全管理条例》(国务院令第355号）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</si>
  <si>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船舶国籍登记</t>
  </si>
  <si>
    <t xml:space="preserve">《中华人民共和国海上交通安全法》第十条
船舶依照有关船舶登记的法律、行政法规的规定向海事管理机构申请船舶国籍登记、取得国籍证书后，方可悬挂中华人民共和国国旗航行、停泊、作业。
</t>
  </si>
  <si>
    <t>《中华人民共和国船舶登记条例》第三条 船舶经依法登记，取得中华人民共和国国籍，方可悬挂中华人民共和国国旗航行；未经登记的，不得悬挂中华人民共和国国旗航行。
第四条 船舶不得具有双重国籍。凡在外国登记的船舶，未中
止或者注销原登记国国籍的，不得取得中华人民共和国国籍。
第十六条 依照本条例第十三条规定申请登记的船舶，经核准
后，船舶登记机关发给船舶国籍证书。</t>
  </si>
  <si>
    <t>经营性货运驾驶员从业资格认定（除使用4500千克及以下普通货运车辆的驾驶人员外）</t>
  </si>
  <si>
    <t>《中华人民共和国道路运输条例》第二十二条
从事货运经营的驾驶人员，应当符合下列条件：
（一）取得相应的机动车驾驶证；
（二）年龄不超过60周岁；
（三）经设区的市级人民政府交通运输主管部门对有关货运法律法规、机动车维修和货物装载保管基本知识考试合格（使用总质量4500千克及以下普通货运车辆的驾驶人员除外）。
《国家职业资格目录（2021年版）》具体条款为第35项（交通运输行业）。</t>
  </si>
  <si>
    <t>《道路运输从业人员管理规定》第六条
经营性道路客货运输驾驶员和道路危险货物运输从业人员必须取得相应从业资格，方可从事相应的道路运输活动。
第十五条
申请参加经营性道路客货运输驾驶员从业资格考试的人员，应当向其户籍地或者暂住地设区的市级道路运输管理机构提出申请，填写《经营性道路客货运输驾驶员从业资格考试申请表》，并提供下列材料：
（一）身份证明及复印件；
（二）机动车驾驶证及复印件；
（三）申请参加道路旅客运输驾驶员从业资格考试的，还应当提供道路交通安全主管部门出具的3年内无重大以上交通责任事故记录证明。</t>
  </si>
  <si>
    <t>出租汽车驾驶员客运资格证核发</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</si>
  <si>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国家职业资格目录（2021年版）》具体条款为第35项（交通运输行业）。</t>
  </si>
  <si>
    <t>《出租汽车驾驶员从业资格管理规定》第十四条
出租汽车驾驶员从业资格考试包括全国公共科目和区域科目考试。
全国公共科目考试：由交通运输部统一编制考试大纲，考核驾驶员的基本法律知识、职业道德、服务规范等。 
区域科目考试：由设区的市级出租汽车行政主管部门根据当地实际情况编制考试大纲，考核驾驶员的区域地理、方言沟通等能力。 
第十五条
取得从业资格证的出租汽车驾驶员，应当经出租汽车行政主管部门从业资格注册后，方可从事出租汽车客运服务。
《网络预约出租汽车经营服务管理暂行办法》第十五条
从事网约车服务的驾驶员，应当符合以下条件：
（一）取得相应准驾车型机动车驾驶证并具有3年以上驾驶经历；
（二）无交通肇事犯罪、危险驾驶犯罪记录，无吸毒记录，无饮酒后驾驶记录，最近连续3个记分周期内没有记满12分记录；
（三）无暴力犯罪记录；
（四）城市人民政府规定的其他条件。
第十六条
网约车平台公司应当对驾驶员的从业资格进行审核，确保驾驶员符合本办法规定的条件。</t>
  </si>
  <si>
    <t>船员适任证书核发</t>
  </si>
  <si>
    <t xml:space="preserve">《中华人民共和国海上交通安全法》                                                                                                                                                                 第七条船长、轮机长、驾驶员、轮机员、无线电报务员话务员以及水上飞机、潜水器的相应人员，必须持有合格的职务证书。其他船员必须经过相应的专业技术训练。
 第十三条中国籍船舶的所有人、经营人或者管理人应当为其船舶配备符合要求的船员，并按照规定保障船员的劳动安全和人身健康。
</t>
  </si>
  <si>
    <t>《中华人民共和国船员条例》（国务院令第494号）（2007年9月1日起实施）第十条“对符合规定条件并通过国家海事管理机构组织的船员任职考试的，海事管理机构应当发给相应的船员适任证书”。
《国家职业资格目录（2021年版）》中对应“船员资格”，具体条款为第35项（交通运输行业）。</t>
  </si>
  <si>
    <t>城市公共汽（电）车客运经营许可</t>
  </si>
  <si>
    <t>《吉林省城市公共客运管理条例》（2009年9月25日吉林省第十一届人民代表大会）第十六条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</si>
  <si>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城市公共汽电车驾驶员从业资格证核发</t>
  </si>
  <si>
    <t>《吉林省城市公共客运管理条例》第四十一条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（三）取得相应的机动车驾驶证3年以上，1年内无重大交通责任事故记录；
　　（四）遵守法律、法规。
　　从业资格证被吊销的，自吊销之日起5年内不得申请。</t>
  </si>
  <si>
    <t>港口岸线使用审批</t>
  </si>
  <si>
    <t xml:space="preserve">《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
</t>
  </si>
  <si>
    <t>《港口岸线使用审批管理办法》（交通运输部、国家发展改革委令2012年第6号公布，交通运输部令2018年第5号修正）                                                                                             第六条
港口岸线使用审批实行分级管理：
深水岸线：由交通运输部会同国家发展改革委审批。 
非深水岸线：由港口所在地的市级港口行政管理部门审批，报省级交通运输主管部门备案。 
第七条
申请使用港口岸线的，应当提交以下材料：
（一）港口岸线使用申请表；
（二）申请人情况及相关证明材料；
（三）岸线使用方案（包括岸线位置、长度、用途等）；
（四）法律、法规规定的其他材料。</t>
  </si>
  <si>
    <t>道路旅客运输站经营许可</t>
  </si>
  <si>
    <t>县级</t>
  </si>
  <si>
    <t>《中华人民共和国道路运输条例》第三十九条
申请从事道路旅客运输站（场）经营业务的，应当在依法向市场监督管理部门办理有关登记手续后，向所在地县级人民政府交通运输主管部门提出申请，并附送符合本条例第三十八条规定条件的相关材料。县级人民政府交通运输主管部门应当自受理申请之日起15日内审查完毕，作出许可或者不予许可的决定，并书面通知申请人。</t>
  </si>
  <si>
    <t>《道路旅客运输及客运站管理规定》已于2023年11月1日经第24次部务会议通过，现予公布，自公布之日起施行。第十一条　申请从事道路客运经营的，应当具备下列条件：
（一）有与其经营业务相适应并经检测合格的客车：1.客车技术要求应当符合《道路运输车辆技术管理规定》有关规定。2.客车类型等级要求：从事一类、二类客运班线和包车客运的客车，其类型等级应当达到中级以上。3.客车数量要求：
（1）经营一类客运班线的班车客运经营者应当自有营运客车100辆以上，其中高级客车30辆以上；或者自有高级营运客车40辆以上；（2）经营二类客运班线的班车客运经营者应当自有营运客车50辆以上，其中中高级客车15辆以上；或者自有高级营运客车20辆以上；（3）经营三类客运班线的班车客运经营者应当自有营运客车10辆以上；（4）经营四类客运班线的班车客运经营者应当自有营运客车1辆以上；（5）经营省际包车客运的经营者，应当自有中高级营运客车20辆以上；（6）经营省内包车客运的经营者，应当自有营运客车10辆以上。（二）从事客运经营的驾驶员，应当符合《道路运输从业人员管理规定》有关规定。（三）有健全的安全生产管理制度，包括安全生产操作规程、安全生产责任制、安全生产监督检查、驾驶员和车辆安全生产管理的制度。申请从事道路客运班线经营，还应当有明确的线路和站点方案。第十二条　申请从事道路客运经营的，应当依法向市场监督管理部门办理有关登记手续后，按照下列规定提出申请：（一）从事一类、二类、三类客运班线经营或者包车客运经营的，向所在地设区的市级交通运输主管部门提出申请；（二）从事四类客运班线经营的，向所在地县级交通运输主管部门提出申请。在直辖市申请从事道路客运经营的，应当向直辖市人民政府确定的交通运输主管部门提出申请。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2.根据《国务院关于取消和下放一批行政许可事项的决定》（国发〔2019〕6号）下放后审批部门：省际、市际（除毗邻县行政区域间外）道路旅客运输经营许可下放至设区的市级交通运输部门，毗邻县行政区域间道路旅客运输经营许可下放至县级交通运输部门（直辖市人民政府自行确定下放事项的审批层级）。</t>
  </si>
  <si>
    <t>道路货物运输经营许可（除使用4500千克及以下普通货运车辆从事普通货运经营外）</t>
  </si>
  <si>
    <t>《中华人民共和国道路运输条例》2004年4月30日国务院令第406号，2023年7月20日予以修改）第二十四条：申请从事货运经营的，应当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三）使用总质量4500千克及以下普通货运车辆从事普通货运经营的，无需按照本条规定申请取得道路运输经营许可及车辆运营证。</t>
  </si>
  <si>
    <t xml:space="preserve">《道路货物运输及站场管理规定》第六条
申请从事道路货物运输经营的，应当具备下列条件：
（一）有与其经营业务相适应并经检测合格的运输车辆；
（二）有符合规定条件的驾驶人员；
（三）有健全的安全生产管理制度。                                                                                                                                                                 第十二条
道路运输管理机构对符合法定条件的道路货物运输经营申请作出准予行政许可决定的，应当出具《道路货物运输经营行政许可决定书》，明确许可事项。在10日内向被许可人颁发《道路运输经营许可证》，并向申请人投入运输的车辆配发《道路运输证》。
</t>
  </si>
  <si>
    <t>国防交通工程设施建设项目和有关贯彻国防要求建设项目设计审定</t>
  </si>
  <si>
    <t>《中华人民共和国国防交通法》第二十一条国防交通工程设施应当按照基本建设程序、相关技术标准和规范以及国防要求进行设计、施工和竣工验收。相关人民政府国防交通主管机构组织军队有关部门参与项目的设计审定、竣工验收等工作。</t>
  </si>
  <si>
    <t xml:space="preserve">
《国防交通条例》 第二十条国防交通工程设施建设项目和有关贯彻国防要求的建设项目，其设计鉴（审）定、竣工验收应当经有关的国防交通主管机构同意。</t>
  </si>
  <si>
    <t>国防交通工程设施建设项目和有关贯彻国防要求建设项目竣工验收</t>
  </si>
  <si>
    <t xml:space="preserve">《中华人民共和国国防交通法》 第二十一条国防交通工程设施应当按照基本建设程序、相关技术标准和规范以及国防要求进行设计、施工和竣工验收。相关人民政府国防交通主管机构组织军队有关部门参与项目的设计审定、竣工验收等工作。
</t>
  </si>
  <si>
    <t>《国防交通条例》第二十条国防交通工程设施建设项目和有关贯彻国防要求的建设项目，其设计鉴（审）定、竣工验收应当经有关的国防交通主管机构同意。</t>
  </si>
  <si>
    <t>占用国防交通控制范围土地审批</t>
  </si>
  <si>
    <t xml:space="preserve">《中华人民共和国国防交通法》第二十四条 任何组织和个人进行生产和其他活动，不得影响国防交通工程设施的正常使用，不得危及国防交通工程设施的安全。 第二十八条各级人民政府对国防交通工程设施建设项目和贯彻国防要求的交通工程设施建设项目，在土地使用、城乡规划、财政、税费等方面，按照国家有关规定给予政策支持。
</t>
  </si>
  <si>
    <t>《国防交通条例》第二十三条土地管理部门和城市规划主管部门，应当将经批准的预定抢建重要国防交通工程设施的土地作为国防交通控制用地，纳入土地利用总体规划和城市规划。未经土地管理部门、城市规划主管部门和国防交通主管机构批准，任何单位或者个人不得占用国防交通控制用地。</t>
  </si>
  <si>
    <t>对擅自进行公路建设项目施工等行为的行政处罚</t>
  </si>
  <si>
    <t>行政处罚</t>
  </si>
  <si>
    <t>省、设区的市或县级</t>
  </si>
  <si>
    <t>四平市交通运输综合行政执法支队</t>
  </si>
  <si>
    <t>《中华人民共和国公路法》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</si>
  <si>
    <t>《建设工程质量管理条例》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t>
  </si>
  <si>
    <t>《公路建设监督管理办法》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</si>
  <si>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 xml:space="preserve"> </t>
  </si>
  <si>
    <t>对造成公路路面损坏、污染或者影响公路畅通行为的行政处罚</t>
  </si>
  <si>
    <t>《中华人民共和国公路法》
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</si>
  <si>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《公路安全保护条例》
第六十九条车辆装载物触地拖行、掉落、遗洒或者飘散，造成公路路面损坏、污染的，由公路管理机构责令改正，处5000元以下的罚款。</t>
  </si>
  <si>
    <t>对将公路作为试车场地行为的行政处罚</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</si>
  <si>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</si>
  <si>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对从事挖砂、爆破及其他危及公路、公路桥梁等安全的作业行为的行政处罚</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</si>
  <si>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</si>
  <si>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</si>
  <si>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</si>
  <si>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</si>
  <si>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t>
  </si>
  <si>
    <t>《公路安全保护条例》
第六十四条违反本条例的规定，在公路上行驶的车辆，车货总体的外廓尺寸、轴荷或者总质量超过公路、公路桥梁、公路隧道、汽车渡船限定标准的，由公路管理机构责令改正，可以处3万元以下的罚款。</t>
  </si>
  <si>
    <t>《超限运输车辆行驶公路管理规定》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</si>
  <si>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</si>
  <si>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设区的市或县级</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</si>
  <si>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</si>
  <si>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</si>
  <si>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 xml:space="preserve">《公路安全保护条例》
第六十八条违反本条例的规定，指使、强令车辆驾驶人超限运输货物的，由道路运输管理机构责令改正，处3万元以下的罚款。
</t>
  </si>
  <si>
    <t>《超限运输车辆行驶公路管理规定》
第四十九条违反本规定，指使、强令车辆驾驶人超限运输货物的，由道路运输管理机构责令改正，处30000元以下罚款。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</si>
  <si>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</si>
  <si>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</si>
  <si>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</si>
  <si>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</si>
  <si>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《公路安全保护条例》
第六十条第（二）项违反本条例的规定，有下列行为之一的，由公路管理机构责令改正，可以处3万元以下的罚款：（二）涉路工程设施影响公路完好、安全和畅通的。</t>
  </si>
  <si>
    <t>对造成公路损坏未报告行为的行政处罚</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</si>
  <si>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</si>
  <si>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</si>
  <si>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</si>
  <si>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</si>
  <si>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</si>
  <si>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</si>
  <si>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</si>
  <si>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</si>
  <si>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</si>
  <si>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《公路安全保护条例》
第二十二条第一款禁止利用公路桥梁进行牵拉、吊装等危及公路桥梁安全的施工作业。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</si>
  <si>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</si>
  <si>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</si>
  <si>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对擅自进行涉路施工等行为的行政处罚</t>
  </si>
  <si>
    <t>《中华人民共和国公路法》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t>
  </si>
  <si>
    <t>《公路安全保护条例》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</si>
  <si>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对公路工程施工单位违反工程建设强制性标准等行为的行政处罚</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</si>
  <si>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t>
  </si>
  <si>
    <t>《建设工程质量管理条例》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t>
  </si>
  <si>
    <t>《实施工程建设强制性标准监督规定》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</si>
  <si>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对擅自更新采伐护路林行为的行政处罚</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</si>
  <si>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</si>
  <si>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</si>
  <si>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</si>
  <si>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</si>
  <si>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</si>
  <si>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</si>
  <si>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</si>
  <si>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</si>
  <si>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《公路工程竣（交）工验收办法》
第二十六条项目法人违反本办法规定，对未进行交工验收、交工验收不合格或未备案的工程开放交通进行试运营的，由交通主管部门责令停止试运营，并予以警告处罚。</t>
  </si>
  <si>
    <t>对违反港口规划建设港口、码头或者其他港口设施等行为的行政处罚</t>
  </si>
  <si>
    <t>港口所在地设区的市或县级</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</si>
  <si>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</si>
  <si>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</si>
  <si>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</si>
  <si>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</si>
  <si>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t>
  </si>
  <si>
    <t>1.《港口经营管理规定》
第四十一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2.《港口危险货物安全管理规定》
第七十三条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</si>
  <si>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</si>
  <si>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《中华人民共和国港口法》
第五十条港口经营人不优先安排抢险物资、救灾物资、国防建设急需物资的作业的，由港口行政管理部门责令改正；造成严重后果的，吊销港口经营许可证。</t>
  </si>
  <si>
    <t>《港口经营管理规定》
第四十三条港口经营人不优先安排抢险物资、救灾物资、国防建设急需物资的作业的，由港口行政管理部门责令改正；造成严重后果的，吊销《港口经营许可证》，并以适当方式向社会公布。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</si>
  <si>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</si>
  <si>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t>
  </si>
  <si>
    <t>《港口经营管理规定》
第二十一条 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
第四十条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</si>
  <si>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</si>
  <si>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《中华人民共和国港口法》
第五十四条未依法向港口行政管理部门报告并经其同意，在港口内进行危险货物的装卸、过驳作业的，由港口行政管理部门责令停止作业，处五千元以上五万元以下罚款。</t>
  </si>
  <si>
    <t>《港口危险货物安全管理规定》
第八十三条未按照本规定报告并经同意进行危险货物装卸、过驳作业的，由所在地港口行政管理部门责令改正，并处五千元以上五万元以下的罚款。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</si>
  <si>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</si>
  <si>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</si>
  <si>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</si>
  <si>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《中华人民共和国港口法》
第五十七条第（三）项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t>
  </si>
  <si>
    <t>《港口经营管理规定》
第七条从事港口经营（港口拖轮经营除外），应当具备下列条件：（一）有固定的经营场所；（二）有与经营范围、规模相适应的港口设施、设备，其中:1.码头、客运站、库场、储罐、污水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一）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三十八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</si>
  <si>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对未依法报送航道通航条件影响评价材料而开工建设行为的行政处罚</t>
  </si>
  <si>
    <t>国务院主管部门、省或设区的市级</t>
  </si>
  <si>
    <t>《中华人民共和国航道法》
第三十九条第一款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</si>
  <si>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</si>
  <si>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《中华人民共和国航道法》
第三十九条第二款报送的航道通航条件影响评价材料未通过审核，建设单位开工建设的，由有审核权的交通运输主管部门或者航道管理机构责令停止建设、恢复原状，处二十万元以上五十万元以下的罚款。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</si>
  <si>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对未及时清除影响航道通航条件的临时设施及其残留物行为的行政处罚</t>
  </si>
  <si>
    <t>《中华人民共和国航道法》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</si>
  <si>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对在通航水域上建设桥梁等建筑物未按照规定设置航标等设施行为的行政处罚</t>
  </si>
  <si>
    <t>《中华人民共和国航道法》
第四十一条在通航水域上建设桥梁等建筑物，建设单位未按照规定设置航标等设施的，由负责航道管理的部门或者海事管理机构责令改正，处五万元以下罚款。</t>
  </si>
  <si>
    <t>对危害航道通航安全行为的行政处罚</t>
  </si>
  <si>
    <t>1.《中华人民共和国航道法》
第四十二条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</si>
  <si>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对在航道和航道保护范围内采砂，损害航道通航条件行为的行政处罚</t>
  </si>
  <si>
    <t>《中华人民共和国航道法》
第四十三条第二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</si>
  <si>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对通航建筑物运行单位未按规定编制运行方案等行为的行政处罚</t>
  </si>
  <si>
    <t>《中华人民共和国航道法》
第二十五条第四款通航建筑物的运行应当适应船舶通行需要，运行方案应当经负责航道管理的部门同意并公布。通航建筑物的建设单位或者管理单位应当按照规定维护保养通航建筑物，保持其正常运行。
第四十二条第（五）项违反本法规定，有下列行为之一的，由负责航道管理的部门责令改正，对单位处五万元以下罚款，对个人处二千元以下罚款；造成损失的，依法承担赔偿责任：（五）其他危害航道通航安全的行为。</t>
  </si>
  <si>
    <t>《通航建筑物运行管理办法》
第三十七条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</si>
  <si>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 xml:space="preserve">对过闸船舶、船员不遵守运行管理有关规定的行政处罚 
</t>
  </si>
  <si>
    <t>《中华人民共和国航道法》
第四十二条第（三）（四）（五）项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t>
  </si>
  <si>
    <t>《通航建筑物运行管理办法》
第三十八条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</si>
  <si>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 xml:space="preserve">对过闸船舶未按规定向通航建筑物运行单位如实提供过闸信息行为的行政处罚
</t>
  </si>
  <si>
    <t>《中华人民共和国航道法》
第四十二条第（四）（五）项违反本法规定，有下列行为之一的，由负责航道管理的部门责令改正，对单位处五万元以下罚款，对个人处二千元以下罚款；造成损失的，依法承担赔偿责任：（四）危害航道设施安全的；（五）其他危害航道通航安全的行为。</t>
  </si>
  <si>
    <t>《通航建筑物运行管理办法》
第三十九条过闸船舶未按照规定向运行单位如实提供过闸信息的，由负责航道管理的部门责令改正，处1000元以上1万元以下的罚款。</t>
  </si>
  <si>
    <t xml:space="preserve">对危险货物港口经营人未依法提取和使用安全生产经费导致不具备安全生产条件行为的行政处罚
</t>
  </si>
  <si>
    <t>《中华人民共和国安全生产法》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</si>
  <si>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《港口危险货物安全管理规定》
第七十四条危险货物港口经营人未依法提取和使用安全生产经费导致不具备安全生产条件的，由所在地港口行政管理部门责令限期改正；逾期未改正的，责令停产停业整顿。</t>
  </si>
  <si>
    <t xml:space="preserve">对危险货物港口经营人未按照规定设置安全生产管理机构或者配备安全生产管理人员等行为的行政处罚
</t>
  </si>
  <si>
    <t>《中华人民共和国安全生产法》
第九十七条第（一）（三）（四）（五）（六）（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</si>
  <si>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《港口危险货物安全管理规定》
第七十五条危险货物港口经营人有下列行为之一的，由所在地港口行政管理部门责令限期改正，可以处十万元以下的罚款；逾期未改正的，责令停产停业整顿，并处以十万元以上二十万元以下的罚款，对其直接负责的主管人员和其他直接责任人员处二万元以上五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</si>
  <si>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t xml:space="preserve">对港口危货储存单位主要安全管理人员未按照规定经考核合格的行政处罚
</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</si>
  <si>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单位以及矿山、金属冶炼、建筑施工、道路运输单位的主要负责人和安全生产管理人员未按照规定经考核合格的。</t>
  </si>
  <si>
    <t>《危险货物水路运输从业人员考核和从业资格管理规定》
第二十六条港口危货储存单位主要安全管理人员未按照本规定经考核合格的，由所在地设区的市级港口行政管理部门按照《中华人民共和国安全生产法》第九十七条的规定进行处罚。</t>
  </si>
  <si>
    <t>对未按照规定对危险货物港口建设项目进行安全评价行为的行政处罚</t>
  </si>
  <si>
    <t>《中华人民共和国安全生产法》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t>
  </si>
  <si>
    <t>《港口危险货物安全管理规定》
第七十二条第（一）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一）未按照规定对危险货物港口建设项目进行安全评价的。</t>
  </si>
  <si>
    <t>对危险货物港口建设项目没有安全设施设计或者安全设施设计未按照规定报经港口管理部门审查同意行为的行政处罚</t>
  </si>
  <si>
    <t>《中华人民共和国安全生产法》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t>
  </si>
  <si>
    <t>《港口危险货物安全管理规定》
第七十二条第（二）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二）没有安全设施设计或者安全设施设计未按照规定报经港口行政管理部门审查同意的。</t>
  </si>
  <si>
    <t>对危险货物港口建设项目未按照批准的安全设施设计施工行为的行政处罚</t>
  </si>
  <si>
    <t>《中华人民共和国安全生产法》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</si>
  <si>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《港口危险货物安全管理规定》
第七十二条第（三）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三）施工单位未按照批准的安全设施设计施工的。</t>
  </si>
  <si>
    <t>对危险货物港口建设项目安全设施未经验收合格，擅自从事危险货物港口作业行为的行政处罚</t>
  </si>
  <si>
    <t>《中华人民共和国安全生产法》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危险物品的建设项目竣工投入生产或者使用前，安全设施未经验收合格的。</t>
  </si>
  <si>
    <t>《港口危险货物安全管理规定》
第七十二条第（四）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</si>
  <si>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</si>
  <si>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《中华人民共和国安全生产法》
第九十九条第（二）（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</si>
  <si>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《港口危险货物安全管理规定》
第七十七条第（二）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</si>
  <si>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</si>
  <si>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t>《中华人民共和国安全生产法》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t>
  </si>
  <si>
    <t>《危险化学品安全管理条例》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</si>
  <si>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七条第（一）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八条第一款第（五）项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</si>
  <si>
    <t xml:space="preserve">对危险货物港口作业未建立专门安全管理制度、未采取可靠的安全措施的行政处罚
</t>
  </si>
  <si>
    <t>《中华人民共和国安全生产法》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</si>
  <si>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《港口危险货物安全管理规定》
第七十六条第（一）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</si>
  <si>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</si>
  <si>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《中华人民共和国安全生产法》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t>
  </si>
  <si>
    <t>《港口危险货物安全管理规定》
第七十六条第（二）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</si>
  <si>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t xml:space="preserve">对危险货物港口经营人未建立事故隐患排查治理制度的行政处罚
</t>
  </si>
  <si>
    <t>《中华人民共和国安全生产法》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</si>
  <si>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《港口危险货物安全管理规定》
第七十六条第（三）项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</si>
  <si>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</si>
  <si>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</si>
  <si>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《港口危险货物安全管理规定》
第八十二条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五万元以上十万元以下的罚款。</t>
  </si>
  <si>
    <t>对两个以上危险货物港口经营人在同一作业区域内进行可能危及对方安全生产的生产经营活动，未签订安全生产管理协议或者未指定专职安全管理人员进行安全检查和协调的行政处罚</t>
  </si>
  <si>
    <t>《中华人民共和国安全生产法》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</si>
  <si>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《港口危险货物安全管理规定》
第八十一条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</si>
  <si>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对危险货物港口经营人拒绝、阻碍港口行政管理部门依法实施安全监督检查行为的行政处罚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</si>
  <si>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</si>
  <si>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《港口危险货物安全管理规定》
第八十六条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</si>
  <si>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对水路旅客运输经营者或者其委托的船票销售单位、港口经营人未按相关规定对客户身份进行查验，或者对身份不明、拒绝身份查验的客户提供服务等行为的行政处罚</t>
  </si>
  <si>
    <t>《中华人民共和国反恐怖主义法》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t>
  </si>
  <si>
    <t>《水路旅客运输实名制管理规定》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</si>
  <si>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</si>
  <si>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</si>
  <si>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</si>
  <si>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《国内水路运输管理条例》
第三十四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</si>
  <si>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</si>
  <si>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</si>
  <si>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</si>
  <si>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</si>
  <si>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国务院主管部门、省级或设区的市级</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</si>
  <si>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</si>
  <si>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对出租、出借、倒卖《国内水路运输管理条例》规定的行政许可证件或者以其他方式非法转让《国内水路运输管理条例》规定的行政许可行为的行政处罚</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</si>
  <si>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</si>
  <si>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</si>
  <si>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《国内水路运输辅助业管理规定》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</si>
  <si>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</si>
  <si>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</si>
  <si>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</si>
  <si>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</si>
  <si>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</si>
  <si>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
第四十条班轮运输业务经营者未提前向社会公布所使用的船舶、班期、班次和运价或者其变更信息的，由负责水路运输管理的部门责令改正，处2000元以上2万元以下的罚款。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</si>
  <si>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对旅客班轮运输业务经营者自取得班轮航线经营许可之日起60日内未开航行为的行政处罚</t>
  </si>
  <si>
    <t xml:space="preserve">
《国内水路运输管理条例》
第四十一条旅客班轮运输业务经营者自取得班轮航线经营许可之日起60日内未开航的，由负责水路运输管理的部门责令改正；拒不改正的，由原许可机关撤销该项经营许可。</t>
  </si>
  <si>
    <t>对船舶管理业务经营者未按照规定要求配备相应海务、机务管理人员行为的行政处罚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</si>
  <si>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</si>
  <si>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</si>
  <si>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</si>
  <si>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</si>
  <si>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
第三十六条第（一）项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</si>
  <si>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</si>
  <si>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
第三十六条第（二）项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</si>
  <si>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</si>
  <si>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
第三十六条第（三）项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</si>
  <si>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</si>
  <si>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
第三十六条第（四）项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</si>
  <si>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</si>
  <si>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
第三十六条第（五）项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</si>
  <si>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</si>
  <si>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
第三十六条第（六）项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</si>
  <si>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</si>
  <si>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
第三十六条第（七）项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</si>
  <si>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</si>
  <si>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
第三十六条第（八）项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</si>
  <si>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</si>
  <si>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
第三十六条第（九）项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</si>
  <si>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</si>
  <si>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《国内水路运输辅助业管理规定》
第三十六条第（十）项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</si>
  <si>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对水路运输辅助业务经营者未建立业务记录和管理台账行为的行政处罚</t>
  </si>
  <si>
    <t>《国内水路运输辅助业管理规定》
第三十六条第（十一）项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</si>
  <si>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</si>
  <si>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</si>
  <si>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</si>
  <si>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</si>
  <si>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</si>
  <si>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</si>
  <si>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《港口危险货物安全管理规定》
第七十一条未经安全条件审查，新建、改建、扩建危险货物港口建设项目的，由所在地港口行政管理部门责令停止建设，限期改正；逾期未改正的，处五十万元以上一百万元以下的罚款。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</si>
  <si>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</si>
  <si>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
第八十四条第一款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</si>
  <si>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</si>
  <si>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
第八十四条第二款在港口从事危险货物添加抑制剂或者稳定剂作业前，未将有关情况告知相关危险货物港口经营人和作业船舶的，由所在地港口行政管理部门责令改正，并对相关单位处三万元以下的罚款。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</si>
  <si>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</si>
  <si>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《危险化学品安全管理条例》
第七十八条第一款第（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</si>
  <si>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一）项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</si>
  <si>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</si>
  <si>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《危险化学品安全管理条例》
第七十八条第一款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</si>
  <si>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二款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</si>
  <si>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对危险货物港口经营人装卸、储存没有安全技术说明书的危险货物或者外包装没有相应标志的包装危险货物行为的行政处罚</t>
  </si>
  <si>
    <t>《危险化学品安全管理条例》
第七十八条第一款第（六）项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</si>
  <si>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四）项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</si>
  <si>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</si>
  <si>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《危险化学品安全管理条例》
第七十八条第一款第（九）项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</si>
  <si>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二）项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</si>
  <si>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</si>
  <si>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《危险化学品安全管理条例》
第七十八条第一款第（十）项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</si>
  <si>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三）项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</si>
  <si>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</si>
  <si>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</si>
  <si>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《港口危险货物安全管理规定》
第七十九条第（一）项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</si>
  <si>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</si>
  <si>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《危险化学品安全管理条例》
第八十条第一款第（三）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第八十条第二款从事危险化学品仓储经营的港口经营人有前款规定情形的，由港口行政管理部门依照前款规定予以处罚。
2.《港口危险货物安全管理规定》</t>
  </si>
  <si>
    <t>《港口危险货物安全管理规定》
第七十九条第（二）项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</si>
  <si>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</si>
  <si>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《危险化学品安全管理条例》
第八十条第一款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第八十条第二款从事危险化学品仓储经营的港口经营人有前款规定情形的，由港口行政管理部门依照前款规定予以处罚。</t>
  </si>
  <si>
    <t>《港口危险货物安全管理规定》
第七十九条第（三）项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</si>
  <si>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</si>
  <si>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《危险化学品安全管理条例》
第八十条第一款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第八十条第二款从事危险化学品仓储经营的港口经营人有前款规定情形的，由港口行政管理部门依照前款规定予以处罚。</t>
  </si>
  <si>
    <t>《港口危险货物安全管理规定》
第七十九条第（四）项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</si>
  <si>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</si>
  <si>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《危险化学品安全管理条例》
第八十条第一款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第八十条第二款从事危险化学品仓储经营的港口经营人有前款规定情形的，由港口行政管理部门依照前款规定予以处罚。</t>
  </si>
  <si>
    <t>《港口危险货物安全管理规定》
第七十九条第（五）项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</si>
  <si>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</si>
  <si>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</si>
  <si>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《港口危险货物安全管理规定》
第八十条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</si>
  <si>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</si>
  <si>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</si>
  <si>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</si>
  <si>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</si>
  <si>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
第八十六条第（五）项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</si>
  <si>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</si>
  <si>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t>
  </si>
  <si>
    <t>《港口危险货物安全管理规定》
第八十五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</si>
  <si>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</si>
  <si>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
第八十七条第一款第（一）项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</si>
  <si>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</si>
  <si>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《危险化学品安全管理条例》
第八十七条第一款第（四）项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t>
  </si>
  <si>
    <t>对用于危险化学品运输作业的内河码头、泊位的管理单位未制定内河码头、泊位危险化学品事故应急救援预案等行为的行政处罚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</si>
  <si>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</si>
  <si>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对擅自设置引航机构行为的行政处罚</t>
  </si>
  <si>
    <t>《船舶引航管理规定》
第十三条引航机构的设置方案和引航具体范围，由市级地方人民政府港口主管部门根据引航业务发展需要商海事管理机构提出申请，经省级地方人民政府港口主管部门（直辖市除外）审核后，报交通部批准。
第四十二条违反本规定第十一条规定，未经批准擅自设置引航机构的，由市级地方人民政府港口主管部门或者长江航务管理部门责令其纠正违法行为，并对擅自设置的引航机构处以3万元以下的罚款。</t>
  </si>
  <si>
    <t>对不按规定配合和保障被引船舶靠、离泊等行为的行政处罚</t>
  </si>
  <si>
    <t>《船舶引航管理规定》
第三十七条港口企业对被引船舶靠、离泊，应当做好下列工作：（一）泊位的靠泊等级必须符合被靠船舶相应等级，泊位防护设施完好；（二）确保泊位有足够的水深，水下无障碍物；（三）泊位有效长度应当至少为被引船舶总长的120％；被引船舶总长度小于100米的，泊位长度应大于被引船舶总长的20米；（四）被引船舶靠离泊半小时前，应当按照引航员的要求将有碍船舶靠离泊的装卸机械、货物和其他设施移至安全处所并清理就绪；（五）指泊员在被引船舶靠离泊半小时前应当到达现场，与引航员保持密切联系，并按规定正确显示泊位信号，备妥碰垫物；（六）被引船舶夜间靠、离泊，码头应当具备足够的照明；（七）泊位靠泊条件临时发生变化，必须立即告知引航员。
第三十八条新建码头使用前，码头所属单位应当及时向引航机构提供泊位吨级、系泊能力、泊位水深、主航道水深图等与船舶安全靠、离有关的资料。
对已投入使用的码头应当按引航机构的要求提供泊位水深、主航道及专用航道水深图等有关资料。
第四十四条违反本规定第四十条、第四十一条规定，港口企业不按规定配合和保障被引船舶靠离泊的、不按规定向引航机构提供相关资料的，由市级地方人民政府港口主管部门或者长江航务管理部门责令港口企业纠正其违法行为，并处以警告或者1万元以下的罚款。</t>
  </si>
  <si>
    <t>对擅自为航行国际航线船舶提供服务行为的行政处罚</t>
  </si>
  <si>
    <t>《中华人民共和国港口设施保安规则》
第三十六条非经常性地为国际航行船舶提供服务的港口设施和处于试生产阶段的港口设施，经港口所在地港口行政管理部门同意，可以不制订《港口设施保安计划》，但应当采取适当的保安措施来达到保安要求。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</si>
  <si>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</si>
  <si>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《中华人民共和国行政许可法》
第八十条第（一）项被许可人有下列行为之一的，行政机关应当依法给予行政处罚；构成犯罪的，依法追究刑事责任：（一）涂改、倒卖、出租、出借行政许可证件，或者以其他形式非法转让行政许可的。</t>
  </si>
  <si>
    <t>《危险货物水路运输从业人员考核和从业资格管理规定》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</si>
  <si>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</si>
  <si>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</si>
  <si>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对实施危害航标及其辅助设施或者影响航标工作效能行为的行政处罚</t>
  </si>
  <si>
    <t>国务院交通运输主管部门、省或设区的市级</t>
  </si>
  <si>
    <t>《中华人民共和国航标条例》
第十一条任何单位和个人不得在航标附近设置可能被误认为航标或者影响航标工作效能的灯光或者音响装置。
第十三条在视觉航标的通视方向或者无线电导航设施的发射方向，不得构筑影响航标正常工作效能的建筑物、构筑物，不得种植影响航标正常工作效能的植物。
第十五条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条有下列行为之一的，由航标管理机关责令限期改正或者采取相应的补救措施：（一）违反本条例第十一条的规定，在航标附近设置灯光或者音响装置的；（二）违反本条例第十三条的规定，构筑建筑物、构筑物或者种植植物的。
第二十二条违反本条例第十五条、第十六条、第十七条的规定，危害航标及其辅助设施或者影响航标工作效能的，由航标管理机关责令其限期改正，给予警告，可以并处2000元以下的罚款；造成损失的，应当依法赔偿。</t>
  </si>
  <si>
    <t>对触碰航标不报告行为的行政处罚</t>
  </si>
  <si>
    <t xml:space="preserve">《中华人民共和国航标条例》
第十四条第二款船舶触碰航标，应当立即向航标管理机关报告。
第二十一条船舶违反本条例第十四条第二款的规定，触碰航标不报告的，航标管理机关可以根据情节处以2万元以下的罚款；造成损失的，应当依法赔偿。
</t>
  </si>
  <si>
    <t>《内河航标管理办法》
第四十五条船舶、排筏碰撞航标后，其所有人或经营人必须立即报告就近航标管理机构和港航监督机构。
第五十一条对违反本办法第四十五条规定造成航标损毁的，应按损失情况赔偿，航标管理机构可以视情节轻重，给予2万元以下的罚款；造成事故的要承担法律责任。</t>
  </si>
  <si>
    <t>对擅自设置、拆除、移动和其他改变专用航标状况行为的行政处罚</t>
  </si>
  <si>
    <t>1.《中华人民共和国航标条例》
第六条第二款专业单位可以自行设置自用的专用航标。专用航标的设置、撤除、位置移动和其他状况改变，应当经航标管理机关同意。
第十九条违反本条例第六条第二款的规定，擅自设置、撤除、移动专用航标或者改变专用航标的其他状况的，由航标管理机关责令限期拆除、重新设置、调整专用航标。
2.《中华人民共和国航道管理条例》
第二十一条沿海和通航河流上设置的助航标志必须符合国家规定的标准。
在沿海和通航河流上设置专用标志必须经交通主管部门同意；设置渔标和军用标，必须报交通主管部门备案。</t>
  </si>
  <si>
    <t>《中华人民共和国航道管理条例实施细则》
第二十七条第二款非航标管理部门在沿海和通航河流上设置专用航标，必须经航标管理部门同意，标志设置单位应当经常维护，使之保持良好技术状态。
第三十八条第（二）项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t>
  </si>
  <si>
    <t>对未将报废船舶的船舶营运证或者国际船舶备案证明书交回原发证机关行为的行政处罚</t>
  </si>
  <si>
    <t>《老旧运输船舶管理规定》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</si>
  <si>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 xml:space="preserve">对违规向通航河道倾倒泥沙、石块和废弃物等行为的行政处罚
</t>
  </si>
  <si>
    <t>《中华人民共和国航道管理条例》
第二十二条禁止向河道倾倒沙石泥土和废弃物。
在通航河道内挖取沙石泥土、堆存材料，不得恶化通航条件。
第二十七条对违反本条例规定的单位和个人，县以上交通主管部门可以视情节轻重给予警告、罚款的处罚。</t>
  </si>
  <si>
    <t>《中华人民共和国航道管理条例实施细则》
第三十条除疏浚、整治航道所必须的排泥、抛石外，禁止向河道倾倒泥沙、石块和废弃物。
在通航河道内挖取砂石泥土、开采砂金、堆放材料，必须报河道主管部门会同航道主管部门批准，涉及水上交通安全的，事先征得港监部门同意，并按照批准的水域范围和作业方式开采，不得恶化通航条件。
第三十八条第（四）项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</si>
  <si>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对侵占、破坏航道或航道设施行为的行政处罚</t>
  </si>
  <si>
    <t>《中华人民共和国航道管理条例》
第十三条航道和航道设施受国家保护，任何单位和个人均不得侵占或者破坏。交通部门应当加强对航道的养护，保证航道畅通。
第二十七条对违反本条例规定的单位和个人，县以上交通主管部门可以视情节轻重给予警告、罚款的处罚。</t>
  </si>
  <si>
    <t>《中华人民共和国航道管理条例实施细则》
第十六条航道和航道设施受国家保护，任何单位和个人不得侵占、破坏。
航道主管部门负责管理和保护航道及航道设施，有权依法制止、处理各种侵占、破坏航道和航道设施的行为。
第三十八条第（一）项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t>
  </si>
  <si>
    <t>对未按主管部门意见设置必要的航标行为的行政处罚</t>
  </si>
  <si>
    <t>《中华人民共和国航道管理条例》
第二十一条沿海和通航河流上设置的助航标志必须符合国家规定的标准。
在沿海和通航河流上设置专用标志必须经交通主管部门同意；设置渔标和军用标，必须报交通主管部门备案。
第二十七条对违反本条例规定的单位和个人，县以上交通主管部门可以视情节轻重给予警告、罚款的处罚。</t>
  </si>
  <si>
    <t>《中华人民共和国航道管理条例实施细则》
第二十九条在通航河流上新建和已建桥梁，必须根据航道主管部门的意见，建设桥涵标志或者桥梁河段航标，同时按港监部门的意见，增设航行安全设施，其建设和维护管理工作，由桥梁建设或者管理单位负责。
建设其他与通航有关的设施，涉及到航行安全和设施自身安全的，亦须设置航标予以标示，其设标和维护管理工作，亦由建设和管理单位负责。
第三十八条第（三）项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</si>
  <si>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对航道工程建设项目未组织竣工验收或者验收不合格擅自交付使用等行为的行政处罚</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</si>
  <si>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</si>
  <si>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《航道工程建设管理规定》
第七十七条航道工程建设项目未组织竣工验收或者验收不合格，项目单位擅自交付使用的，由具体负责监督管理的交通运输主管部门责令改正，处工程合同价款2%以上4%以下的罚款。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</si>
  <si>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</si>
  <si>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t>《港口大型机械防阵风防台风管理规定》
第二十二条港口企业未按本规定组织、实施防风防台工作的，由港口所在地港口管理部门视情况给予警告，并责令整改。</t>
  </si>
  <si>
    <t xml:space="preserve">对道路运输货运和物流运营单位未实行安全查验制度，对客户身份进行查验等行为的行政处罚
</t>
  </si>
  <si>
    <t xml:space="preserve">《中华人民共和国反恐怖主义法》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t>
  </si>
  <si>
    <t xml:space="preserve">对长途客运、机动车租赁等业务经营者、服务提供者未按规定对客户身份进行查验，或者对身份不明、拒绝身份查验的客户提供服务等行为的行政处罚
 </t>
  </si>
  <si>
    <t>《道路旅客运输及客运站管理规定》
第九十八条 一类、二类客运班线的经营者或者其委托的售票单位、客运站经营者未按照规定对旅客身份进行查验，或者对身份不明、拒绝提供身份信息的旅客提供服务的，由县级以上道路运输管理机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</si>
  <si>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</si>
  <si>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t>
  </si>
  <si>
    <t>《危险货物道路运输安全管理办法》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</si>
  <si>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</si>
  <si>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t>《中华人民共和国安全生产法》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</si>
  <si>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</si>
  <si>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</si>
  <si>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2.《道路旅客运输及客运站管理规定》
第一百条 违反本规定，客运经营者、客运站经营者存在重大运输安全隐患等情形，导致不具备安全生产条件，经停产停业整顿仍不具备安全生产条件的，由县级以上道路运输管理机构依法吊销相应许可。</t>
  </si>
  <si>
    <t>《吉林省道路运输条例》
第五十六条道路运输经营者和道路运输相关业务经营者取得经营许可后，不再具备取得许可时的经营条件仍继续经营的，由交通运输主管部门责令限期改正，逾期不改正的，由原许可机关吊销其经营许可。</t>
  </si>
  <si>
    <t>对放射性物品道路运输企业或者单位已不具备许可要求的有关安全条件，存在重大运输安全隐患的行政处罚</t>
  </si>
  <si>
    <t xml:space="preserve">《中华人民共和国安全生产法》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
</t>
  </si>
  <si>
    <t>《放射性物品道路运输管理规定》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</si>
  <si>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 xml:space="preserve">对道路运输经营者已不具备法定安全生产条件的行政处罚
</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</si>
  <si>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</si>
  <si>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《吉林省道路运输条例》
第五十六条 道路运输经营者和道路运输相关业务经营者取得经营许可后，不再具备取得许可时的经营条件仍继续经营的，由交通运输主管部门责令限期改正，逾期不改正的，由原许可机关吊销其经营许可。</t>
  </si>
  <si>
    <t>对交通运输领域生产经营单位主要负责人和安全生产管理人员未按规定考核合格的行政处罚</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</si>
  <si>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</si>
  <si>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对从事道路货物运输站（场）经营和机动车驾驶员培训业务未按规定进行备案行为的行政处罚</t>
  </si>
  <si>
    <t>《中华人民共和国道路运输条例》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</si>
  <si>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对机动车驾驶员培训机构不严格按照规定进行培训或者在培训结业证书发放时弄虚作假行为的行政处罚</t>
  </si>
  <si>
    <t>《中华人民共和国道路交通安全法》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t>
  </si>
  <si>
    <t>《中华人民共和国道路运输条例》
第七十三条违反本条例的规定，机动车驾驶员培训机构不严格按照规定进行培训或者在培训结业证书发放时弄虚作假的，由县级以上地方人民政府交通运输主管部门责令改正；拒不改正的，责令停业整顿。</t>
  </si>
  <si>
    <t>《机动车驾驶员培训管理规定》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t>
  </si>
  <si>
    <t>对取得经营许可的经营者使用无道路运输证的车辆参加经营行为的行政处罚</t>
  </si>
  <si>
    <t>《中华人民共和国道路运输条例》
第十条申请从事客运经营的，应当依法向市场监督管理部门办理有关登记手续后，按照下列规定提出申请并提交符合本条例第八条规定条件的相关材料：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</si>
  <si>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1.《道路旅客运输及客运站管理规定》
第九十七条违反本规定，客运经营者使用未持合法有效《道路运输证》的车辆参加客运经营的，或者聘用不具备从业资格的驾驶员参加客运经营的，由县级以上道路运输管理机构责令改正，处3000元以上1万元以下的罚款。
2.《道路货物运输及站场管理规定》
第六十三条第一款 违反本规定，取得道路货物运输经营许可的道路货物运输经营者使用无道路运输证的车辆参加货物运输的，由交通运输主管部门责令改正，处3000元以上1万元以下的罚款。</t>
  </si>
  <si>
    <t>对拒绝、阻碍道路运输管理机构依法履行放射性物品运输安全监督检查，或者在接受监督检查时弄虚作假行为的行政处罚</t>
  </si>
  <si>
    <t>1.《中华人民共和国道路运输条例》
第六十条第一款县级以上人民政府交通运输主管部门的工作人员实施监督检查时，可以向有关单位和个人了解情况，查阅、复制有关资料。但是，应当保守被调查单位和个人的商业秘密。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</si>
  <si>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</si>
  <si>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</si>
  <si>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t>
  </si>
  <si>
    <t>《道路旅客运输及客运站管理规定》
第九十三条违反本规定，有下列行为之一的，由交通运输主管部门责令停止经营；有违法所得的，没收违法所得，处违法所得2倍以上10倍以下的罚款；没有违法所得或者违法所得不足2万元的，处1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</si>
  <si>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</si>
  <si>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t>《道路货物运输及站场管理规定》
第六十一条 违反本规定，有下列行为之一的，由交通运输主管部门责令停止经营；有违法所得的，没收违法所得，处违法所得2倍以上10倍以下的罚款；没有违法所得或者违法所得不足2万元的，处3万元以上1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t>
  </si>
  <si>
    <t>对擅自从事道路危险货物运输等行为的行政处罚</t>
  </si>
  <si>
    <t>《中华人民共和国道路运输条例》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</si>
  <si>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1.《放射性物品道路运输管理规定》
第三十八条违反本规定，未取得有关放射性物品道路运输资质许可，有下列情形之一的，由交通运输主管部门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2.《道路危险货物运输管理规定》
第五十五条违反本规定，有下列情形之一的，由交通运输主管部门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</si>
  <si>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 xml:space="preserve">对擅自从事国际道路旅客运输经营行为的行政处罚
</t>
  </si>
  <si>
    <t>国际道路运输管理规定》
第三十八条 从事国际道路货物运输经营，未按规定进行备案的，由省级人民政府交通运输主管部门责令改正；拒不改正的，处5000元以上2万元以下的罚款。
3.《国务院关于取消和下放一批行政许可事项的决定》（国发〔2019〕6号）
附件1“国务院决定取消的行政许可事项目录”第15项，取消“国际道路货物运输许可”。</t>
  </si>
  <si>
    <t>对未取得相应从业资格证件等从事道路运输经营及道路运输相关业务经营行为的行政处罚</t>
  </si>
  <si>
    <t>1.《中华人民共和国道路运输条例》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</si>
  <si>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1.《放射性物品道路运输管理规定》
第四十一条放射性物品道路运输活动中，由不符合本规定第七条、第八条规定条件的人员驾驶专用车辆的，由交通运输主管部门责令改正，处200元以上2000元以下的罚款；构成犯罪的，依法追究刑事责任。
2.《道路运输从业人员管理规定》
第四十六条违反本规定，有下列行为之一的人员，由县级以上交通运输主管部门责令改正，处200元以上2000元以下的罚款；（一）未取得相应从业资格证件，驾驶道路客货运输车辆的；（二）使用失效、伪造、变造的从业资格证件，驾驶道路客货运输车辆的；（三）超越从业资格证件核定范围，驾驶道路客货运输车辆的。
第四十七条违反本规定，有下列行为之一的人员，由设区的市级人民政府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t>
  </si>
  <si>
    <t>对未取得从业资格证或者超越从业资格证核定范围，驾驶出租汽车从事经营活动等行为的行政处罚</t>
  </si>
  <si>
    <t>《出租汽车驾驶员从业资格管理规定》
第四十一条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</si>
  <si>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</si>
  <si>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1.《中华人民共和国道路运输条例》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2.《国务院关于取消和下放一批行政许可事项的决定》（国发〔2019〕6号）
附件1“国务院决定取消的行政许可事项目录”第16项，取消“道路货物运输站（场）经营许可”。</t>
  </si>
  <si>
    <t>《道路旅客运输及客运站管理规定》
第九十四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</si>
  <si>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对从事机动车维修经营业务未按规定进行备案或者不符合机动车维修经营业务标准等行为的行政处罚</t>
  </si>
  <si>
    <t>《中华人民共和国道路运输条例》
第六十五条第二款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</si>
  <si>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《机动车维修管理规定》
第四十九条违反本规定，从事机动车维修经营业务，未按规定进行备案的，由交通运输主管部门责令改正；拒不改正的，处3000元以上1万元以下的罚款。
第五十条违反本规定，从事机动车维修经营业务不符合国务院交通运输主管部门制定的机动车维修经营业务标准的，由交通运输主管部门责令改正；情节严重的，由交通运输主管部门责令停业整顿。</t>
  </si>
  <si>
    <t>对非法转让、出租道路运输及道路运输相关业务许可证件行为的行政处罚</t>
  </si>
  <si>
    <t>《中华人民共和国道路运输条例》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t>
  </si>
  <si>
    <t>1.《道路旅客运输及客运站管理规定》
第九十五条违反本规定，客运经营者、客运站经营者非法转让、出租道路运输经营许可证件的，由交通运输主管部门责令停止违法行为，收缴有关证件，处2000元以上1万元以下的罚款；有违法所得的，没收违法所得。
2.《道路货物运输及站场管理规定》
第六十二条违反本规定，道路货物运输和货运站经营者非法转让、出租道路运输经营许可证件的，由交通运输主管部门责令停止违法行为，收缴有关证件，处2000元以上1万元以下的罚款；有违法所得的，没收违法所得。
3.《道路危险货物运输管理规定》
第五十七条违反本规定，道路危险货物运输企业或者单位非法转让、出租道路危险货物运输许可证件的，由交通运输主管部门责令停止违法行为，收缴有关证件，处2000元以上1万元以下的罚款；有违法所得的，没收违法所得。
4.《放射性物品道路运输管理规定》
第四十三条违反本规定，放射性物品道路运输企业或者单位非法转让、出租放射性物品道路运输许可证件的，由交通运输主管部门责令停止违法行为，收缴有关证件，处2000元以上1万元以下的罚款；有违法所得的，没收违法所得。</t>
  </si>
  <si>
    <t>对未按规定投保道路运输承运人责任险行为的行政处罚</t>
  </si>
  <si>
    <t>《中华人民共和国道路运输条例》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第六十七条违反本条例的规定，客运经营者、危险货物运输经营者未按规定投保承运人责任险的，由县级以上地方人民政府交通运输主管部门责令限期投保；拒不投保的，由原许可机关吊销道路运输经营许可证。</t>
  </si>
  <si>
    <t>1.《道路危险货物运输管理规定》
第五十八条违反本规定，道路危险货物运输企业或者单位有下列行为之一，由交通运输主管部门责令限期投保；拒不投保的，由原许可机关吊销《道路运输经营许可证》或者《道路危险货物运输许可证》，或者吊销相应的经营范围：（一）未投保危险货物承运人责任险的；（二）投保的危险货物承运人责任险已过期，未继续投保的。
2.《放射性物品道路运输管理规定》
第四十二条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</si>
  <si>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对客运班车不按批准的客运站点停靠或者不按规定的线路、班次行驶等行为的行政处罚</t>
  </si>
  <si>
    <t>《中华人民共和国道路运输条例》
第六十八条第（一）（三）（四）项违反本条例的规定，客运经营者、货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t>
  </si>
  <si>
    <t>《道路旅客运输及客运站管理规定》
第九十九条违反本规定，客运经营者有下列情形之一的，由交通运输主管部门责令改正，处1000元以上2000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四）擅自将旅客移交他人运输的；（五）在旅客运输途中擅自变更运输车辆；（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违反前款第（一）至（六）项规定，情况严重的，由原许可机关吊销相应许可。</t>
  </si>
  <si>
    <t>对道路货物运输经营者强行招揽货物等行为的行政处罚</t>
  </si>
  <si>
    <t>《中华人民共和国道路运输条例》
第六十八条第二款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</si>
  <si>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《道路货物运输及站场管理规定》
第六十四条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</si>
  <si>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</si>
  <si>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《中华人民共和国道路运输条例》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</si>
  <si>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《道路运输车辆技术管理规定》
第三十一条违反本规定，道路运输经营者未按照规定的周期和频次进行车辆检验检测或者未按规定维护道路运输车辆的，交通运输主管部门应当责令改正，处以1000元以上5000元以下罚款。</t>
  </si>
  <si>
    <t>对擅自改装危险品、放射性物品车辆行为的行政处罚</t>
  </si>
  <si>
    <t>1.《道路危险货物运输管理规定》
第六十一条违反本规定，道路危险货物运输企业擅自改装已取得《道路运输证》的专用车辆及罐式专用车辆罐体的，由县级以上道路运输管理机构责令改正，并处5000元以上2万元以下的罚款。
2.《放射性物品道路运输管理规定》
第三十九条违反本规定，放射性物品道路运输企业或者单位擅自改装已取得《道路运输证》的专用车辆的，由交通运输主管部门责令改正，处5000元以上2万元以下的罚款。</t>
  </si>
  <si>
    <t>对道路运输客运、货运站（场）经营者允许无证经营的车辆进站从事经营活动等行为的行政处罚</t>
  </si>
  <si>
    <t>《中华人民共和国道路运输条例》
第七十条第一款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t>
  </si>
  <si>
    <t>1.《道路旅客运输及客运站管理规定》
第一百零一条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2.《道路货物运输及站场管理规定》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</si>
  <si>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对擅自改变站（场）用途和服务功能等行为的行政处罚</t>
  </si>
  <si>
    <t>《中华人民共和国道路运输条例》
第七十条第三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</si>
  <si>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1.《道路旅客运输及客运站管理规定》
第一百零二条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2.《道路货物运输及站场管理规定》
第六十七条违反本规定，货运站经营者擅自改变道路运输站（场）的用途和服务功能，由交通运输主管部门责令改正；拒不改正的，处3000元的罚款；有违法所得的，没收违法所得。</t>
  </si>
  <si>
    <t>对机动车维修经营者使用假冒伪劣配件维修机动车等行为的行政处罚</t>
  </si>
  <si>
    <t>《中华人民共和国道路运输条例》
第七十一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</si>
  <si>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《机动车维修管理规定》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</si>
  <si>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</si>
  <si>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《中华人民共和国道路运输条例》
第七十二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</si>
  <si>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《机动车维修管理规定》
第五十二条违反本规定，机动车维修经营者签发虚假机动车维修竣工出厂合格证的，由交通运输主管部门责令改正；有违法所得的，没收违法所得，处以违法所得2倍以上10倍以下的罚款；没有违法所得或者违法所得不足3000元的，处以5000元以上2万元以下的罚款；情节严重的，由交通运输主管部门责令停业整顿；构成犯罪的，依法追究刑事责任。</t>
  </si>
  <si>
    <t>对违反国际道路运输管理规定行为的行政处罚</t>
  </si>
  <si>
    <t>1.《中华人民共和国道路运输条例》
第七十四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2.《国务院关于取消和下放一批行政许可事项的决定》（国发〔2019〕6号）
附件1“国务院决定取消的行政许可事项目录”第15项，取消“国际道路货物运输许可”。</t>
  </si>
  <si>
    <t>《国际道路运输管理规定》
第四十条违反本规定，国际道路运输经营者有下列情形之一的，由县级以上地方人民政府交通运输主管部门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省级地方人民政府交通运输主管部门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t>
  </si>
  <si>
    <t>对委托未依法取得危险货物道路运输许可的企业承运危险化学品等行为的行政处罚</t>
  </si>
  <si>
    <t>《危险化学品安全管理条例》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t>
  </si>
  <si>
    <t>《道路危险货物运输管理规定》
第六十条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</si>
  <si>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</si>
  <si>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t>
  </si>
  <si>
    <t>《道路危险货物运输管理规定》
第五十九条违反本规定，道路危险货物运输企业或者单位未配备专职安全管理人员的，由交通运输主管部门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</si>
  <si>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</si>
  <si>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</si>
  <si>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</si>
  <si>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</si>
  <si>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</si>
  <si>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</si>
  <si>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</si>
  <si>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</si>
  <si>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</si>
  <si>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</si>
  <si>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</si>
  <si>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</si>
  <si>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</si>
  <si>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</si>
  <si>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</si>
  <si>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</si>
  <si>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</si>
  <si>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</si>
  <si>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</si>
  <si>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</si>
  <si>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《巡游出租汽车经营服务管理规定》
第四十六条违反本规定，有下列行为之一的，由县级以上地方人民政府出租汽车行政主管部门责令改正，并处以3000元以上1万元以下罚款。构成犯罪的，依法追究刑事责任：（三）使用失效、伪造、变造、被注销等无效道路运输证的车辆从事巡游出租汽车经营活动的。</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</si>
  <si>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</si>
  <si>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</si>
  <si>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对巡游出租汽车驾驶员违反经营服务管理规定行为的行政处罚</t>
  </si>
  <si>
    <t>《巡游出租汽车经营服务管理规定》
第四十八条巡游出租汽车驾驶员违反本规定，有下列情形之一的，由县级以上地方人民政府出租汽车行政主管部门责令改正，并处以200元以上500元以下罚款：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</si>
  <si>
    <t>对擅自从事或者变相从事网约车经营活动等行为的行政处罚</t>
  </si>
  <si>
    <t>《网络预约出租汽车经营服务管理暂行办法》
第三十四条违反本规定，擅自从事或者变相从事网约车经营活动，有下列行为之一的，由县级以上出租汽车行政主管部门责令改正，予以警告，并按照以下规定分别予以罚款；构成犯罪的，依法追究刑事责任：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</si>
  <si>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对网约车平台公司违反管理规定行为的行政处罚</t>
  </si>
  <si>
    <t>《网络预约出租汽车经营服务管理暂行办法》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</si>
  <si>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对网约车驾驶员违反管理规定行为的行政处罚</t>
  </si>
  <si>
    <t>《网络预约出租汽车经营服务管理暂行办法》
第三十六条网约车驾驶员违反本规定，有下列情形之一的，由县级以上出租汽车行政主管部门和价格主管部门按照职责责令改正，对每次违法行为处以50元以上200元以下罚款：（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</si>
  <si>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对出租汽车驾驶员违反从业资格管理规定行为的行政处罚</t>
  </si>
  <si>
    <t>《出租汽车驾驶员从业资格管理规定》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第四十二条出租汽车驾驶员违反第十六条、第四十条规定的，由县级以上出租汽车行政主管部门责令改正，并处200元以上500元以下的罚款。</t>
  </si>
  <si>
    <t>对聘用未取得从业资格证的人员，驾驶出租汽车从事经营活动行为的行政处罚</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</si>
  <si>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</si>
  <si>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对聘用未按规定办理注册手续的人员，驾驶出租汽车从事经营活动等行为的行政处罚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</si>
  <si>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</si>
  <si>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</si>
  <si>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三）未按规定配备专职监控人员，或者监控人员未有效履行监控职责的。</t>
  </si>
  <si>
    <t xml:space="preserve">对道路运输经营者使用卫星定位装置不能保持在线的运输车辆从事经营活动的行政处罚
</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</si>
  <si>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</si>
  <si>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 xml:space="preserve">对伪造、篡改、删除车辆动态监控数据的行政处罚
</t>
  </si>
  <si>
    <t>《道路运输车辆动态监督管理办法》
第三十七条 违反本办法的规定，道路运输企业或者提供道路运输车辆动态监控社会化服务的单位伪造、篡改、删除车辆动态监控数据的，由县级以上道路运输管理机构责令改正，处500元以上2000元以下罚款。”</t>
  </si>
  <si>
    <t>对运营企业未在投入运营的车辆上、城市公共汽电车客运首末站和中途站配置符合要求的服务设施和运营标识的行政处罚</t>
  </si>
  <si>
    <t>《城市公共汽车和电车客运管理规定》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</si>
  <si>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</si>
  <si>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</si>
  <si>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</si>
  <si>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</si>
  <si>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</si>
  <si>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</si>
  <si>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</si>
  <si>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</si>
  <si>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</si>
  <si>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</si>
  <si>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对违反规定运输麻醉药品和精神药品行为的行政处罚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</si>
  <si>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</si>
  <si>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</si>
  <si>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</si>
  <si>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</si>
  <si>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1.《中华人民共和国招标投标法实施条例》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2.《建设工程质量管理条例》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</si>
  <si>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</si>
  <si>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t>
  </si>
  <si>
    <t>《中华人民共和国招标投标法实施条例》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</si>
  <si>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</si>
  <si>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</si>
  <si>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</si>
  <si>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</si>
  <si>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</si>
  <si>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</si>
  <si>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</si>
  <si>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</si>
  <si>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</si>
  <si>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</si>
  <si>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</si>
  <si>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</si>
  <si>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</si>
  <si>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</si>
  <si>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</si>
  <si>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</si>
  <si>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</si>
  <si>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</si>
  <si>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</si>
  <si>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</si>
  <si>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</si>
  <si>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</si>
  <si>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t>
  </si>
  <si>
    <t>《中华人民共和国招标投标法实施条例》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</si>
  <si>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</si>
  <si>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</si>
  <si>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</si>
  <si>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
第六十四条第（一）项招标人有下列情形之一的，由有关行政监督部门责令改正，可以处10万元以下的罚款：（一）依法应当公开招标而采用邀请招标。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</si>
  <si>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</si>
  <si>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</si>
  <si>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</si>
  <si>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
第六十四条第（三）项招标人有下列情形之一的，由有关行政监督部门责令改正，可以处10万元以下的罚款：（三）接受未通过资格预审的单位或者个人参加投标。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</si>
  <si>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</si>
  <si>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
第六十四条第（四）项招标人有下列情形之一的，由有关行政监督部门责令改正，可以处10万元以下的罚款：（四）接受应当拒收的投标文件。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</si>
  <si>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</si>
  <si>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</si>
  <si>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</si>
  <si>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</si>
  <si>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</si>
  <si>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</si>
  <si>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</si>
  <si>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</si>
  <si>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</si>
  <si>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</si>
  <si>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1.《港口工程建设管理规定》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2.《航道工程建设管理规定》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</si>
  <si>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</si>
  <si>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</si>
  <si>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2.《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</si>
  <si>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</si>
  <si>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</si>
  <si>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对水运工程建设项目不具备招标条件而进行招标行为的行政处罚</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</si>
  <si>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</si>
  <si>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</si>
  <si>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</si>
  <si>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对水运工程建设项目招标活动中资格预审文件和招标文件内容违法或编制时未使用相关标准文本等行为的行政处罚</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</si>
  <si>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</si>
  <si>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对不依法保证安全生产所必需的资金投入，致使生产经营单位不具备安全生产条件行为的行政处罚</t>
  </si>
  <si>
    <t>《中华人民共和国安全生产法》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</si>
  <si>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</si>
  <si>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 xml:space="preserve">
对交通运输领域生产经营单位主要负责人及其安全生产管理人员未履行安全生产管理职责的行政处罚。</t>
  </si>
  <si>
    <t>《中华人民共和国安全生产法》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</si>
  <si>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</si>
  <si>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</si>
  <si>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</si>
  <si>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1.《建设工程安全生产管理条例》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2.《危险化学品安全管理条例》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</si>
  <si>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</si>
  <si>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</si>
  <si>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t>
  </si>
  <si>
    <t>《建设工程安全生产管理条例》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</si>
  <si>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对交通运输领域生产、经营、运输、储存、使用危险物品或者处置废弃危险物品，未建立专门安全管理制度、未采取可靠的安全措施等行为的行政处罚</t>
  </si>
  <si>
    <t>《中华人民共和国安全生产法》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五）未建立事故隐患排查治理制度，或者重大事故隐患排查治理情况未按照规定报告的。</t>
  </si>
  <si>
    <t>对生产经营单位未采取措施消除事故隐患行为的行政处罚</t>
  </si>
  <si>
    <t>对交通运输领域建设单位将工程发包给不具备安全生产条件或者相应资质的单位或者个人行为的行政处罚</t>
  </si>
  <si>
    <t>《中华人民共和国安全生产法》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</si>
  <si>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</si>
  <si>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</si>
  <si>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</si>
  <si>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</si>
  <si>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</si>
  <si>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</si>
  <si>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对交通运输领域生产经营单位不具备规定的安全生产条件，经停产停业整顿仍不具备安全生产条件的行政处罚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</si>
  <si>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</si>
  <si>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对公路水运工程建设项目必须实行工程监理而未实行工程监理行为的行政处罚</t>
  </si>
  <si>
    <t>《建设工程质量管理条例》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t>
  </si>
  <si>
    <t>《公路水运工程质量监督管理规定》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</si>
  <si>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</si>
  <si>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</si>
  <si>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</si>
  <si>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</si>
  <si>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</si>
  <si>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</si>
  <si>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《建设工程质量管理条例》
第五十六条第（二）项违反本条例规定，建设单位有下列行为之一的，责令改正，处20万元以上50万元以下的罚款：（二）任意压缩合理工期的。</t>
  </si>
  <si>
    <t>《公路建设监督管理办法》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</si>
  <si>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</si>
  <si>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《建设工程质量管理条例》
第五十六条第（六）项违反本条例规定，建设单位有下列行为之一的，责令改正，处20万元以上50万元以下的罚款：（六）未按照国家规定办理工程质量监督手续的。</t>
  </si>
  <si>
    <t>《公路水运工程质量监督管理规定》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</si>
  <si>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对码头或者港口装卸设施、客运设施未经验收合格，擅自投入使用等行为的行政处罚</t>
  </si>
  <si>
    <t>《中华人民共和国港口法》
第四十八条码头或者港口装卸设施、客运设施未经验收合格，擅自投入使用的，由港口行政管理部门责令停止使用，限期改正，可以处五万元以下罚款。</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</si>
  <si>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</si>
  <si>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</si>
  <si>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</si>
  <si>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</si>
  <si>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</si>
  <si>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1.《建设工程质量管理条例》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</si>
  <si>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</si>
  <si>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</si>
  <si>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</si>
  <si>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</si>
  <si>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对交通运输建设工程领域勘察、设计单位未按照工程建设强制性标准进行勘察、设计等行为的行政处罚</t>
  </si>
  <si>
    <t>《建设工程质量管理条例》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t>
  </si>
  <si>
    <t>1.《水运建设市场监督管理办法》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2.《公路水运工程质量监督管理规定》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</si>
  <si>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</si>
  <si>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</si>
  <si>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1.《公路建设监督管理办法》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2.《水运建设市场监督管理办法》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</si>
  <si>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</si>
  <si>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</si>
  <si>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</si>
  <si>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</si>
  <si>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《建设工程质量管理条例》
第六十六条违反本条例规定，施工单位不履行保修义务或者拖延履行保修义务的，责令改正，处10万元以上20万元以下的罚款，并对在保修期内因质量缺陷造成的损失承担赔偿责任。</t>
  </si>
  <si>
    <t>《公路水运工程质量监督管理规定》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</si>
  <si>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</si>
  <si>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国务院交通运输主管部门或者省级或设区的市或县级</t>
  </si>
  <si>
    <t>《建设工程质量管理条例》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</si>
  <si>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</si>
  <si>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</si>
  <si>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</si>
  <si>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</si>
  <si>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</si>
  <si>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</si>
  <si>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</si>
  <si>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《建设工程质量管理条例》
第七十条发生重大工程质量事故隐瞒不报、谎报或者拖延报告期限的，对直接负责的主管人员和其他责任人员依法给予行政处分。</t>
  </si>
  <si>
    <t>《公路建设监督管理办法》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</si>
  <si>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对交通运输建设工程领域单位违法行为（工程质量方面）直接负有责任相关人员的行政处罚</t>
  </si>
  <si>
    <t>《建设工程质量管理条例》
第七十三条依照本条例规定，给予单位罚款处罚的，对单位直接负责的主管人员和其他直接责任人员处单位罚款数额百分之五以上百分之十以下的罚款。</t>
  </si>
  <si>
    <t>《吉林省建筑市场管理条例》第八十四条　依照本条例规定对单位给予行政处罚的，可以同时对单位法定代表人和直接责任人处以罚款数额的百分之五以上百分之十以下罚款；构成犯罪的，依法追究刑事责任。</t>
  </si>
  <si>
    <t>对交通运输建设工程领域建设单位未将保证安全施工的措施或者拆除工程的有关资料报送有关部门备案行为的行政处罚</t>
  </si>
  <si>
    <t>《建设工程安全生产管理条例》
第五十四条第二款建设单位未将保证安全施工的措施或者拆除工程的有关资料报送有关部门备案的，责令限期改正，给予警告。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</si>
  <si>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</si>
  <si>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国务院主管部门、省、设区的市或县级</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</si>
  <si>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</si>
  <si>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</si>
  <si>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</si>
  <si>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</si>
  <si>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</si>
  <si>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对交通运输领域注册执业人员未执行法律、法规和工程建设强制性标准行为的行政处罚</t>
  </si>
  <si>
    <t>《建设工程安全生产管理条例》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</si>
  <si>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</si>
  <si>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</si>
  <si>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</si>
  <si>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</si>
  <si>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</si>
  <si>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</si>
  <si>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</si>
  <si>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</si>
  <si>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</si>
  <si>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</si>
  <si>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</si>
  <si>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</si>
  <si>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对交通建设工程检测机构伪造（涂改、转让、租借）《等级证书》等行为的行政处罚</t>
  </si>
  <si>
    <t>国务院主管部门、省级</t>
  </si>
  <si>
    <t>《公路水运工程试验检测管理办法》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</si>
  <si>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对交通建设工程检测人员出具虚假试验检测数据或报告行为的行政处罚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</si>
  <si>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</si>
  <si>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《吉林省公路水运工程质量和安全生产条例》第五十八条　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</si>
  <si>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《公路水运工程试验检测管理办法》
第四十七条质监机构在监督检查中发现检测人员违反本办法的规定，出具虚假试验检测数据或报告的，应当给予警告，情节严重的列入违规记录并予以公示。</t>
  </si>
  <si>
    <t>对公路水运工程从业单位未全面履行安全生产责任，导致重大事故隐患等行为的行政处罚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</si>
  <si>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</si>
  <si>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</si>
  <si>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</si>
  <si>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</si>
  <si>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</si>
  <si>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</si>
  <si>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</si>
  <si>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</si>
  <si>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</si>
  <si>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</si>
  <si>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</si>
  <si>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</si>
  <si>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</si>
  <si>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 xml:space="preserve">对水路货物运输等运营单位未实行安全查验制度，未对客户身份进行查验等行为的行政处罚
</t>
  </si>
  <si>
    <t>《国内水路运输管理规定》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</si>
  <si>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对在港口水域内从事养殖、种植活动行为的行政处罚</t>
  </si>
  <si>
    <t>《中华人民共和国港口法》
第五十五条港口水域内从事养殖、种植活动的，由海事管理机构责令限期改正；逾期不改正的，强制拆除养殖、种植设施，拆除费用由违法行为人承担；可以处一万元以下罚款。</t>
  </si>
  <si>
    <t>对以拒绝进入现场等方式拒不接受海事管理机构进行船舶大气污染监督检查或者在接受监督检查时弄虚作假行为的行政处罚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</si>
  <si>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</si>
  <si>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</si>
  <si>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</si>
  <si>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</si>
  <si>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</si>
  <si>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对拒绝海事管理机构依法进行的水污染防治监督检查，或者在接受监督检查时弄虚作假行为的行政处罚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</si>
  <si>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</si>
  <si>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对船舶未配置相应的防污染设备和器材，或者未持有合法有效的防止水域环境污染的证书与文书行为的行政处罚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</si>
  <si>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</si>
  <si>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</si>
  <si>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</si>
  <si>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</si>
  <si>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</si>
  <si>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</si>
  <si>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r>
      <rPr>
        <sz val="9"/>
        <color theme="1"/>
        <rFont val="仿宋_GB2312"/>
        <charset val="134"/>
      </rPr>
      <t>《中华人民共和国噪声污染防治法》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检查人员进行现场检查，不得少于两人，并应当主动出示执法证件。
第七十一条</t>
    </r>
    <r>
      <rPr>
        <sz val="9"/>
        <color indexed="8"/>
        <rFont val="DejaVu Sans"/>
        <charset val="0"/>
      </rPr>
      <t> </t>
    </r>
    <r>
      <rPr>
        <sz val="9"/>
        <color theme="1"/>
        <rFont val="仿宋_GB2312"/>
        <charset val="134"/>
      </rPr>
      <t>违反本法规定，拒绝、阻挠监督检查，或者在接受监督检查时弄虚作假的，由生态环境主管部门或者其他负有噪声污染防治监督管理职责的部门责令改正，处二万元以上二十万元以下的罚款。</t>
    </r>
  </si>
  <si>
    <t>对在城市市区的内河航道航行时未按照规定使用声响装置行为的行政处罚</t>
  </si>
  <si>
    <r>
      <rPr>
        <sz val="9"/>
        <color theme="1"/>
        <rFont val="仿宋_GB2312"/>
        <charset val="134"/>
      </rPr>
      <t>《中华人民共和国噪声污染防治法》
第四十八条第一款</t>
    </r>
    <r>
      <rPr>
        <sz val="9"/>
        <color indexed="8"/>
        <rFont val="DejaVu Sans"/>
        <charset val="0"/>
      </rPr>
      <t> </t>
    </r>
    <r>
      <rPr>
        <sz val="9"/>
        <color theme="1"/>
        <rFont val="仿宋_GB2312"/>
        <charset val="134"/>
      </rPr>
      <t xml:space="preserve">机动车、铁路机车车辆、城市轨道交通车辆、机动船舶等交通运输工具运行时，应当按照规定使用喇叭等声响装置。
第七十九条第二款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
</t>
    </r>
  </si>
  <si>
    <t>对以不正当手段取得船员服务簿、船员适任证书、船员培训合格证书、中华人民共和国海员证行为的行政处罚</t>
  </si>
  <si>
    <t xml:space="preserve">《中华人民共和国船员条例》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</si>
  <si>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</si>
  <si>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</si>
  <si>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</si>
  <si>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《中华人民共和国船员条例》
第五十条违反本条例的规定，船员服务簿记载的事项发生变更，船员未办理变更手续的，由海事管理机构责令改正，可以处1000元以下罚款。</t>
  </si>
  <si>
    <t>对船员未遵守值班规定擅自离开工作岗位等行为的行政处罚</t>
  </si>
  <si>
    <t>《中华人民共和国船员条例》
第五十一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t>
  </si>
  <si>
    <t>《中华人民共和国内河船舶船员值班规则》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</si>
  <si>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 xml:space="preserve">
对船长未保证船舶和船员在开航时处于适航、适任状态等行为的行政处罚
</t>
  </si>
  <si>
    <t>《中华人民共和国船员条例》
第五十二条违反本条例的规定，船长有下列情形之一的，由海事管理机构处2000元以上2万元以下罚款；情节严重的，并给予暂扣船员适任证书6个月以上2年以下直至吊销船员适任证书的处罚：（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</si>
  <si>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1.《中华人民共和国内河海事行政处罚规定》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2.《中华人民共和国内河船舶船员值班规则》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</si>
  <si>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</si>
  <si>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</si>
  <si>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对擅自从事船员培训的行政处罚</t>
  </si>
  <si>
    <t>《中华人民共和国船员条例》
第五十五条违反本条例的规定，未取得船员培训许可证擅自从事船员培训的，由海事管理机构责令改正，处5万元以上25万元以下罚款，有违法所得的，还应当没收违法所得。</t>
  </si>
  <si>
    <t>《中华人民共和国船员培训管理规则》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</si>
  <si>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对不按照规定的培训大纲和要求进行培训行为的行政处罚</t>
  </si>
  <si>
    <t>《中华人民共和国船员条例》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</si>
  <si>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</si>
  <si>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</si>
  <si>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t>《中华人民共和国船员条例》
第五十七条违反本条例的规定，船员服务机构和船员用人单位未将其招用或者管理的船员的有关情况定期报海事管理机构备案的，由海事管理机构或者劳动保障行政部门责令改正，处5000元以上2万元以下罚款。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</si>
  <si>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</si>
  <si>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</si>
  <si>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</si>
  <si>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</si>
  <si>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</si>
  <si>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</si>
  <si>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</si>
  <si>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</si>
  <si>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</si>
  <si>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t>
  </si>
  <si>
    <t>对未取得船舶污染损害责任、沉船打捞责任保险文书或者财务担保证明，逾期不改正的行为的行政处罚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</si>
  <si>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</si>
  <si>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</si>
  <si>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</si>
  <si>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</si>
  <si>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t>
  </si>
  <si>
    <t>《中华人民共和国船舶安全监督规则》
第五十四条船舶进出内河港口，未按照规定向海事管理机构报告船舶进出港信息的，对船舶所有人或者船舶经营人处5000元以上5万元以下罚款。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</si>
  <si>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 xml:space="preserve">对在内河通航水域或者岸线上进行有关作业或者活动未经批准或者备案，或者未设置标志、显示信号等行为的行政处罚
</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</si>
  <si>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t>
  </si>
  <si>
    <t>1.《中华人民共和国内河海事行政处罚规定》
第二十八条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2.《中华人民共和国水上水下活动通航安全管理规定》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</si>
  <si>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</si>
  <si>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《中华人民共和国内河交通安全管理条例》
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t>
  </si>
  <si>
    <t>《中华人民共和国内河海事行政处罚规定》
第二十一条第（二）项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</si>
  <si>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</si>
  <si>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1.《中华人民共和国内河交通安全管理条例》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</si>
  <si>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四条第（一）项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</si>
  <si>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</si>
  <si>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t xml:space="preserve">
《危险化学品安全管理条例》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
</t>
  </si>
  <si>
    <t>对通过内河运输危险化学品的承运人违反国务院交通运输主管部门对单船运输的危险化学品数量的限制性规定运输危险化学品行为的行政处罚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</si>
  <si>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</si>
  <si>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对船舶、浮动设施遇险后未履行报告义务或者不积极施救的行政处罚</t>
  </si>
  <si>
    <t>《中华人民共和国内河交通安全管理条例》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</si>
  <si>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《中华人民共和国内河海事行政处罚规定》
第二十九条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</si>
  <si>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</si>
  <si>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</si>
  <si>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《中华人民共和国内河海事行政处罚规定》
第三十二条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</si>
  <si>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</si>
  <si>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</si>
  <si>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</si>
  <si>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</si>
  <si>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对船舶、浮动设施的所有人或者经营人指使、强令船员违章操作行为的行政处罚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</si>
  <si>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</si>
  <si>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</si>
  <si>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</si>
  <si>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</si>
  <si>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</si>
  <si>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</si>
  <si>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</si>
  <si>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</si>
  <si>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</si>
  <si>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</si>
  <si>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</si>
  <si>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《中华人民共和国内河海事行政处罚规定》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</si>
  <si>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</si>
  <si>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《中华人民共和国内河交通安全管理条例》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</si>
  <si>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</si>
  <si>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</si>
  <si>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</si>
  <si>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</si>
  <si>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</si>
  <si>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</si>
  <si>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</si>
  <si>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</si>
  <si>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</si>
  <si>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</si>
  <si>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对假冒中华人民共和国国籍、悬挂中国国旗航行行为的行政处罚</t>
  </si>
  <si>
    <t>《中华人民共和国船舶登记条例》
第四十九条假冒中华人民共和国国籍，悬挂中华人民共和国国旗航行的，由船舶登记机关依法没收该船舶。
中国籍船舶假冒外国国籍，悬挂外国国旗航行的，适用前款规定。</t>
  </si>
  <si>
    <t>对中国籍船舶假冒外国国籍、悬挂外国国旗航行行为的行政处罚</t>
  </si>
  <si>
    <t>对隐瞒登记事实造成双重国籍行为的行政处罚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</si>
  <si>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</si>
  <si>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对不按照规定办理变更或者注销登记的，或者使用过期的船舶国籍证书或者临时船舶国籍证书行为的行政处罚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</si>
  <si>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</si>
  <si>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对使用他人业经登记的船舶烟囱标志、公司旗的行为的行政处罚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</si>
  <si>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</si>
  <si>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对在办登记手续时隐瞒真实情况弄虚作假或者隐瞒登记事实造成重复登记行为的行政处罚</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</si>
  <si>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</si>
  <si>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对将未经检验合格的运输危险化学品的船舶及其配载的容器投入使用行为的行政处罚</t>
  </si>
  <si>
    <t>《危险化学品安全管理条例》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</si>
  <si>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对未按规定载运危险货物行为的行政处罚</t>
  </si>
  <si>
    <t>《危险化学品安全管理条例》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</si>
  <si>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三条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</si>
  <si>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</si>
  <si>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</si>
  <si>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</si>
  <si>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t>
  </si>
  <si>
    <t>对弄虚作假欺骗海事行政执法人员等行为的行政处罚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</si>
  <si>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</si>
  <si>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</si>
  <si>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《中华人民共和国船舶安全监督规则》
第五十三条船舶未按照规定开展自查或者未随船保存船舶自查记录的，对船舶所有人或者船舶经营人处1000元以上1万元以下罚款。</t>
  </si>
  <si>
    <t>对以欺骗或其他不正当手段取得水上水下活动许可证行为的行政处罚</t>
  </si>
  <si>
    <t>《中华人民共和国行政许可法》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t>
  </si>
  <si>
    <t>《中华人民共和国内河交通安全管理条例》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t>
  </si>
  <si>
    <t>《中华人民共和国水上水下活动通航安全管理规定》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</si>
  <si>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</si>
  <si>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</si>
  <si>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</si>
  <si>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</si>
  <si>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</si>
  <si>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船舶未按规定保存《油类记录簿》《货物记录簿》和《船舶垃圾记录簿》的；（二）船舶在港从事水上船舶清舱、洗舱、污染物接收、燃料供受、修造、打捞、污染清除作业活动，未按规定向海事管理机构报告的。</t>
  </si>
  <si>
    <t>对船舶超过标准向内河水域排放生活污水、含油污水等行为的行政处罚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</si>
  <si>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</si>
  <si>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</si>
  <si>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</si>
  <si>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</si>
  <si>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</si>
  <si>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</si>
  <si>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</si>
  <si>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</si>
  <si>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</si>
  <si>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对渔业船舶检验机构的工作人员未经考核从事渔业船舶检验工作行为的行政处罚</t>
  </si>
  <si>
    <t>《中华人民共和国渔业船舶检验条例》
第三十五条渔业船舶检验机构的工作人员未经考核合格从事渔业船舶检验工作的，责令其立即停止工作，处1000元以上5000元以下的罚款。</t>
  </si>
  <si>
    <t>《渔业船舶检验管理规定》
第三十八条渔业船舶检验机构的工作人员未经考核合格从事渔业船舶检验工作的，责令其立即停止检验工作，处1000元以上5000元以下的罚款。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</si>
  <si>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</si>
  <si>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2.《中华人民共和国内河交通安全管理条例》
第三十条第二款禁止在内河运输法律、行政法规以及国务院交通主管部门规定禁止运输的危险货物。</t>
  </si>
  <si>
    <t>《中华人民共和国内河海事行政处罚规定》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</si>
  <si>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</si>
  <si>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《危险化学品安全管理条例》
第八十六条第（六）（七）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</si>
  <si>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《船舶载运危险货物安全监督管理规定》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</si>
  <si>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</si>
  <si>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《船舶载运危险货物安全监督管理规定》
第四十二条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t>
  </si>
  <si>
    <t>对载运危险货物的船舶进出港口，未依法向海事管理机构办理申报手续的，在内河通航水域运输危险货物等行为的行政处罚</t>
  </si>
  <si>
    <t>1.《危险化学品安全管理条例》
第九十二条第一款第（三）项有下列情形之一的，依照《中华人民共和国内河交通安全管理条例》的规定处罚：（三）船舶载运危险化学品进出内河港口，未将有关事项事先报告海事管理机构并经其同意的。
2.《中华人民共和国内河交通安全管理条例》
第七十一条第一款第（二）项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t>
  </si>
  <si>
    <t>《船舶载运危险货物安全监督管理规定》
第四十五条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t>
  </si>
  <si>
    <t>对申请人以欺骗或者其他不正当手段取得船舶识别号行为的行政处罚</t>
  </si>
  <si>
    <t>《中华人民共和国船舶识别号管理规定》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</si>
  <si>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</si>
  <si>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《中华人民共和国船舶识别号管理规定》
第十四条未按本规定取得船舶识别号或者未将船舶识别号在船体上永久标记或者粘贴的，由海事管理机构责令改正，并可处3000元以上3万元以下的罚款。</t>
  </si>
  <si>
    <t>对渡船船员、渡工酒后驾船行为的行政处罚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</si>
  <si>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</si>
  <si>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</si>
  <si>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</si>
  <si>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</si>
  <si>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</si>
  <si>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</si>
  <si>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</si>
  <si>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</si>
  <si>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</si>
  <si>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</si>
  <si>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</si>
  <si>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对未按规定取得安全营运与防污染管理体系符合证明或者临时符合证明从事航行或者其他有关活动等行为的行政处罚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</si>
  <si>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</si>
  <si>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对船舶检验人员违反规定开展船舶检验行为的行政处罚</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</si>
  <si>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</si>
  <si>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</si>
  <si>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t>《船舶载运危险货物安全监督管理规定》
第四十七条违反本规定，对不符合《海运危险货物集装箱装箱安全技术要求》的危险货物集装箱签署《集装箱装箱证明书》的，由海事管理机构责令改正，对聘用该集装箱装箱现场检查员的单位处1000元以上3万元以下的罚款。</t>
  </si>
  <si>
    <t>对交付船舶载运的危险货物托运人未向海事管理机构报告等行为的行政处罚</t>
  </si>
  <si>
    <t>《船舶载运危险货物安全监督管理规定》
第四十八条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</si>
  <si>
    <t xml:space="preserve">对机动车驾驶员培训机构相关违法行为的行政处罚 
</t>
  </si>
  <si>
    <t>《吉林省道路运输条例》
第五十二条违反本条例，机动车驾驶员培训机构有未与学员签订培训合同、未按照教学大纲规定的学时和内容进行培训、未如实填写《教学日志》和《培训记录》等不严格按照规定进行培训行为的，由交通运输主管部门责令限期改正；拒不改正的，责令停业整顿。</t>
  </si>
  <si>
    <t>对拒绝道路运输管理机构下达的抢险、救灾、处置突发事件等紧急道路运输任务和指令性计划运输任务行为的行政处罚</t>
  </si>
  <si>
    <t>《吉林省道路运输条例》
第五十三条违反本条例，有下列行为之一的，由交通运输主管部门责令限期改正，处一千元以上三千元以下的罚款；情节严重的，由原许可机关吊销其经营许可：（一）道路运输经营者和道路运输相关业务经营者拒绝道路运输管理机构下达的抢险、救灾、处置突发事件等紧急道路运输任务和指令性计划运输任务的；</t>
  </si>
  <si>
    <t>对专业运输压缩气体，未采用半封闭厢式货车，或者未按规定在车体上喷涂标志行为的行政处罚</t>
  </si>
  <si>
    <t>《吉林省道路运输条例》
第五十三条　违反本条例，有下列行为之一的，由交通运输主管部门责令限期改正，处一千元以上三千元以下的罚款；情节严重的，由原许可机关吊销其经营许可：
　　（二）专业运输瓶装液化气等压缩气体，未采用厢式专用车辆，或者未按规定在车体上喷涂标志的；</t>
  </si>
  <si>
    <t>对客运经营者不服从道路运输管理机构调度行为的行政处罚</t>
  </si>
  <si>
    <t>《吉林省道路运输条例》
第五十三条违反本条例，有下列行为之一的，由交通运输主管部门责令限期改正，处一千元以上三千元以下的罚款；情节严重的，由原许可机关吊销其经营许可：（四）客运经营者不服从道路运输管理机构在节假日等客流高峰期运力不足时统一调度的。</t>
  </si>
  <si>
    <t>对客运经营者站外揽客、途中甩客行为的行政处罚</t>
  </si>
  <si>
    <t>《吉林省道路运输条例》
第五十三条违反本条例，有下列行为之一的，由交通运输主管部门责令限期改正，处一千元以上三千元以下的罚款；情节严重的，由原许可机关吊销其经营许可：(三)客运经营者未按照批准的线路、区域、班次、停靠站点和时间营运，站外揽客、途中甩客或者擅自暂停、终止客运经营，以及包车客运沿途招揽旅客的；</t>
  </si>
  <si>
    <t>对客运经营者擅自暂停经营行为的行政处罚</t>
  </si>
  <si>
    <t>对客运站经营者未经许可设立分站行为的行政处罚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</si>
  <si>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t>
  </si>
  <si>
    <t>对机动车维修经营者不具备汽车整车维修条件承接特约维修服务行为的行政处罚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</si>
  <si>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二）机动车维修经营者不具备汽车整车维修条件承接特约维修服务的；</t>
  </si>
  <si>
    <t>对城市公共客运经营者未取得城市公共客运许可，涂改、伪造许可擅自从事经营活动行为的行政处罚</t>
  </si>
  <si>
    <t>《吉林省城市公共客运管理条例》
第五十九条第一款未取得相应城市公共客运许可擅自从事经营活动的，涂改、伪造许可从事经营活动的，由城市交通运输主管部门责令停止违法行为，并对经营者处以五千元以上一万元以下罚款；情节严重的，处以一万元以上二万元以下罚款。</t>
  </si>
  <si>
    <t>对城市公共客运经营者转让城市公共汽电车客运线路经营许可行为的行政处罚</t>
  </si>
  <si>
    <t>《吉林省城市公共客运管理条例》
第六十条第一款城市公共客运经营者有下列行为之一的，由城市交通运输主管部门责令限期改正，并处以五千元以上一万元以下罚款；逾期未改正的，吊销许可:（一）转让城市公共汽电车客运线路经营许可或者非法转让出租汽车运营许可的；</t>
  </si>
  <si>
    <t>对城市公共客运经营者非法转让出租汽车运营许可行为的行政处罚</t>
  </si>
  <si>
    <t>对城市公共客运经营者擅自变更城市公共汽电车线路运营方案或者出租汽车经营方案行为的行政处罚</t>
  </si>
  <si>
    <t>《吉林省城市公共客运管理条例》
第六十条第一款城市公共客运经营者有下列行为之一的，由城市交通运输主管部门责令限期改正，并处以五千元以上一万元以下罚款；逾期未改正的，吊销许可:（二）擅自变更城市公共汽电车线路运营方案或者出租汽车经营方案的；</t>
  </si>
  <si>
    <t>对城市公共客运经营者擅自暂停、终止经营行为的行政处罚</t>
  </si>
  <si>
    <t>《吉林省城市公共客运管理条例》
第六十条第一款城市公共客运经营者有下列行为之一的，由城市交通运输主管部门责令限期改正，并处以五千元以上一万元以下罚款；逾期未改正的，吊销许可:（三）擅自暂停、终止经营的；</t>
  </si>
  <si>
    <t>对城市公共客运经营者在批准暂停期间，擅自从事经营活动行为的行政处罚</t>
  </si>
  <si>
    <t>《吉林省城市公共客运管理条例》
第六十条第一款城市公共客运经营者有下列行为之一的，由城市交通运输主管部门责令限期改正，并处以五千元以上一万元以下罚款；逾期未改正的，吊销许可:（四）批准暂停期间，擅自从事经营活动的；</t>
  </si>
  <si>
    <t>对城市公共汽电车未按照核定的线路、价格、站点、车次和时间运营行为的行政处罚</t>
  </si>
  <si>
    <t>《吉林省城市公共客运管理条例》
第六十条第二款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</si>
  <si>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对城市公共客运经营者使用无运营证的车辆从事运营行为的行政处罚</t>
  </si>
  <si>
    <t>《吉林省城市公共客运管理条例》
第六十一条第一款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t>
  </si>
  <si>
    <t>对城市公共客运经营者使用擅自改装车辆从事运营行为的行政处罚</t>
  </si>
  <si>
    <t>对城市公共客运经营者车辆未参加定期检查或者定期检查不合格继续运营行为的行政处罚</t>
  </si>
  <si>
    <t>对城市公共客运驾驶员使用报废车辆从事运营行为的行政处罚</t>
  </si>
  <si>
    <t>《吉林省城市公共客运管理条例》
第六十一条第二款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</si>
  <si>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对城市公共客运经营者使用报废车辆从事运营行为的行政处罚</t>
  </si>
  <si>
    <t>对无从业资格证人员从事城市公共客运驾驶活动行为的行政处罚</t>
  </si>
  <si>
    <t>《吉林省城市公共客运管理条例》
第六十二条第一款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t>
  </si>
  <si>
    <t>对安排无证人员从事城市公共客运驾驶活动行为的行政处罚</t>
  </si>
  <si>
    <t>对无出租汽车服务监督卡的人员从事经营活动行为的行政处罚</t>
  </si>
  <si>
    <t>《吉林省城市公共客运管理条例》
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</si>
  <si>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对安排无服务监督卡人员从事经营活动行为的行政处罚</t>
  </si>
  <si>
    <t>对城市公共客运驾驶员未随车携带服务监督卡行为的行政处罚</t>
  </si>
  <si>
    <t>《吉林省城市公共客运管理条例》
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</si>
  <si>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</si>
  <si>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t>
  </si>
  <si>
    <t>对城市公共汽电车甩客、站外上下客、滞站揽客行为的行政处罚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</si>
  <si>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二）城市公共汽电车甩客、站外上下客、滞站揽客的；</t>
  </si>
  <si>
    <t>对城市公共汽电车客运经营者遇有抢险救灾和突发事件等特殊情况，不服从当地人民政府指挥调度行为的行政处罚</t>
  </si>
  <si>
    <t>《吉林省城市公共客运管理条例》
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</si>
  <si>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</si>
  <si>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t>
  </si>
  <si>
    <t>对出租汽车驾驶员未按照乘客要求或者合理的路线行驶，故意绕行行为的行政处罚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</si>
  <si>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二）未按照乘客要求或者合理的路线行驶，故意绕行的；</t>
  </si>
  <si>
    <t>对出租汽车驾驶员以欺骗、威胁等方式向乘客高额收取费用行为的行政处罚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</si>
  <si>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三）以欺骗、威胁等方式向乘客高额收取费用的；</t>
  </si>
  <si>
    <t>对出租汽车驾驶员在运营服务中有其他侵害乘客合法权益行为的行政处罚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</si>
  <si>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四）在运营服务中有其他侵害乘客合法权益行为的；</t>
  </si>
  <si>
    <t>对出租汽车驾驶员利用出租汽车从事违法犯罪活动被依法处理行为的行政处罚</t>
  </si>
  <si>
    <t>《吉林省城市公共客运管理条例》
第六十六条第二款出租汽车驾驶员利用出租汽车从事违法犯罪活动被依法处理的，城市交通运输主管部门可以吊销其从业资格证。</t>
  </si>
  <si>
    <t>对出租汽车异地运营、异地送达返程时滞留待租行为的行政处罚</t>
  </si>
  <si>
    <t>《吉林省城市公共客运管理条例》
第六十七条出租汽车异地运营、异地送达返程时滞留待租的，由城市交通运输主管部门对驾驶员处以二千元以上五千元以下罚款。</t>
  </si>
  <si>
    <t>对未按照规定安装、使用合格计价器，未使用出租汽车专用发票行为的行政处罚</t>
  </si>
  <si>
    <t>《吉林省城市公共客运管理条例》
第六十八条第一款未按照规定安装、使用合格计价器的，未使用出租汽车专用发票的，由城市交通运输主管部门责令改正，对驾驶员处以二百元以上五百元以下罚款；对经营者处以一千元以上三千元以下罚款。</t>
  </si>
  <si>
    <t>对擅自改动计价器或者拆卸计价器铅封导致计价器失准行为的行政处罚</t>
  </si>
  <si>
    <t>《吉林省城市公共客运管理条例》
第六十八条第二款擅自改动计价器或者拆卸计价器铅封，对相关责任人处以二千元以上五千元以下罚款；情节严重的，可以并处吊销许可。</t>
  </si>
  <si>
    <t xml:space="preserve">对城市公共客运经营者和从业人员已经不具备经营许可条件行为的行政处罚   </t>
  </si>
  <si>
    <t>《吉林省城市公共客运管理条例》
第六十九条城市公共客运经营者和从业人员已经不具备经营许可条件的，由城市交通运输主管部门责令限期改正；逾期未改正的，由原许可机关吊销许可。</t>
  </si>
  <si>
    <t>对擅自移动公路养护施工安全警示标志和防护设施，可能危及公路安全行为的行政处罚</t>
  </si>
  <si>
    <t>《吉林省公路条例》
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</si>
  <si>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对拟建设施不符合公路工程技术标准和规范，妨碍安全通行视距或者遮挡公路标志、信号灯行为的行政处罚</t>
  </si>
  <si>
    <t>《吉林省公路条例》
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t>
  </si>
  <si>
    <t>对新建跨越公路电讯、广播、电力线路时，导线距离路面的垂直高度不符合要求行为的行政处罚</t>
  </si>
  <si>
    <t>《吉林省公路条例》
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</si>
  <si>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对未按照批准的施工方案施工行为的行政处罚</t>
  </si>
  <si>
    <t>《吉林省公路条例》
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</si>
  <si>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对未经批准擅自设置、迁移、撤销渡口行为的行政处罚</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</si>
  <si>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５００－１０００元的罚款。</t>
  </si>
  <si>
    <t>对使用不符合规定条件的渡船从事运输行为的行政处罚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</si>
  <si>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一）使用不符合本办法第十八条规定条件的渡船从事运输的；</t>
  </si>
  <si>
    <t>对未按运输危险物品的有关规定渡运危险物品行为的行政处罚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</si>
  <si>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二）未按运输危险物品的有关规定渡运危险物品的；</t>
  </si>
  <si>
    <t>对未按要求对渡船进行安全管理行为的行政处罚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</si>
  <si>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三）未按本办法第二十一条的规定对渡船进行安全管理的；</t>
  </si>
  <si>
    <t>对使用不具备载客条件的渡船载客行为的行政处罚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</si>
  <si>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四）使用不具备载客条件的渡船载客的；</t>
  </si>
  <si>
    <t>对拒不接受渡口安全管理机关监督管理行为的行政处罚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</si>
  <si>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五）拒不接受渡口安全管理机关监督管理的。</t>
  </si>
  <si>
    <t>对未经批准变更港口岸线使用范围和使用功能行为的行政处罚</t>
  </si>
  <si>
    <t>《吉林省水路交通条例》
第三十九条违反本条例第十四条第一款规定，未经批准变更港口岸线使用范围和使用功能的，由县级以上人民政府交通运输主管部门责令限期改正，并处一万元以上三万元以下的罚款。</t>
  </si>
  <si>
    <t>对擅自修建与通航有关的设施行为的行政处罚</t>
  </si>
  <si>
    <t>省或设区的市级</t>
  </si>
  <si>
    <t>《吉林省航道管理办法》
第三十三条对违反本办法的单位和个人，县级以上交通主管部门或其委托的航道管理机构除责令其纠正违法行为，限期采取补救措施、排除妨碍、赔偿损失外，可按下列规定予以处罚：（二）违反本办法第十五条，擅自修建与通航有关的设施，造成断航或影响通航的，处以赔偿损失额40%以下的罚款，未经审批或已通知也不办理审批手续的，处以五百至二千元以内的罚款。</t>
  </si>
  <si>
    <t>对不使用省级统一票据或者不按规定报送统计数据行为的行政处罚</t>
  </si>
  <si>
    <t>《吉林省水路交通条例》
第三十八条 违反本条例第八条规定，从事水路运输活动，不使用省级统一票据或者不按规定报送统计数据的，由县级以上人民政府交通运输主管部门责令立即改正，并处三百元以上五百元以下的罚款。</t>
  </si>
  <si>
    <t>对违反船舶禁运、渡运规定行为的行政处罚</t>
  </si>
  <si>
    <t>《吉林省水路交通条例》第四十一条：违反本条例第三十四条、第三十五条关于船舶禁运、渡运规定的，由县级以上海事管理机构责令立即改正，并处五十元以上三百元以下的罚款。</t>
  </si>
  <si>
    <t>对中介机构违反技术标准和相关规
定出具文书行为的行政处罚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</si>
  <si>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一）中介机构违反技术标准和相关规定出具文书的；</t>
  </si>
  <si>
    <t>对监理单位未按规定向所监理的工程派驻监理机构及未履行监理责任行为的行政处罚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</si>
  <si>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二）监理单位未按规定向所监理的工程派驻监理机构及未履行监理责任的；
</t>
  </si>
  <si>
    <t>对中介服务机构与发包人或者承包人串通，损害国家利益、社会公共利益、他人合法权益或者谋取非法利益行为的行政处罚</t>
  </si>
  <si>
    <t>《吉林省建筑市场管理条例》
第七十九条有下列行为之一的，责令改正，没收违法所得，并处以一万元以上五万元以下罚款；情节严重的，降低资质等级或吊销资质证书：（三）与发包人或者承包人串通，损害国家利益、社会公共利益、他人合法权益或者谋取非法利益的；</t>
  </si>
  <si>
    <t>对中介服务机构以他人名义或者允许他人以自己名义开展监理等中介服务活动行为的行政处罚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</si>
  <si>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四）以他人名义或者允许他人以自己名义开展监理等中介服务活动的；
</t>
  </si>
  <si>
    <t>对中介服务机构泄露、非法转让依法应当保密的业务和经济技术资料行为的行政处罚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</si>
  <si>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五）泄露、非法转让依法应当保密的业务和经济技术资料的。
</t>
  </si>
  <si>
    <t>对建设单位未在公路工程明显处设立永久性公示标志，载明公路工程项目的建设、勘察、设计、施工、监理等质量责任主体和主要责任人，逾期未改正行为的行政处罚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</si>
  <si>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一）违反本条例第五条第二款规定，未在公路水运工程明显处设立永久性公示标志，载明公路水运工程项目的建设、勘察、设计、施工、监理等质量责任主体和主要责任人的；</t>
  </si>
  <si>
    <t>对建设单位未依法设立项目管理机构或者未依法配备专职质量管理人员，逾期未改正行为的行政处罚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</si>
  <si>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二）违反本条例第七条规定，未依法设立项目管理机构或者未依法配备专职质量管理人员的；</t>
  </si>
  <si>
    <t>对建设单位未依法设立对发现的工程项目质量和安全生产问题未及时组织整改的，逾期未改正行为的行政处罚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</si>
  <si>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三）违反本条例第十一条规定，对发现的工程项目质量和安全生产问题未及时组织整改的，或者未按照规定向交通运输主管部门报告工程项目质量和安全生产情况的；</t>
  </si>
  <si>
    <t>对建设单位未按照规定向交通运输行政主管部门报告工程项目质量和安全生产情况，逾期未改正行为的行政处罚</t>
  </si>
  <si>
    <t>对建设单位未按照规定核查施工单位实际投入项目的质量保障条件和安全生产条件，逾期未改正行为的行政处罚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</si>
  <si>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四）违反本条例第十三条规定，未按照规定核查施工单位实际投入项目的质量保障条件和安全生产条件的。</t>
  </si>
  <si>
    <t>对建设单位未按照有关规定，在公路水运工程初步设计阶段以及开工前对设计单位的安全风险评估报告进行评审行为的行政处罚</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</si>
  <si>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</si>
  <si>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对设计单位未按照有关规定，对桥梁、隧道和高边坡防治等工程进行安全风险评估行为的行政处罚</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</si>
  <si>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</si>
  <si>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对监理单位的监理人员同时在两个以上工程项目承担监理工作且逾期未改正行为的行政处罚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</si>
  <si>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t>
  </si>
  <si>
    <t>对施工单位的项目负责人和主要技术质量管理人员、专职安全生产管理人员，同时在两个以上工程项目承担施工业务且逾期未改正行为的行政处罚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</si>
  <si>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二）施工单位的项目负责人和主要技术质量管理人员、专职安全生产管理人员，同时在两个以上工程项目承担施工业务的。</t>
  </si>
  <si>
    <t>对施工单位未按照有关规定对桥梁、隧道、高边坡、深基坑、大型临时围堰等具有施工安全风险的工程进行专项施工风险评估行为的行政处罚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</si>
  <si>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t>
  </si>
  <si>
    <t>对施工单位未对隧道开挖作业、桥梁预制和吊装作业以及高边坡、深基坑、大型临时围堰等易发生事故的部位、环节作业现场进行监控行为的行政处罚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</si>
  <si>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二）违反本条例第三十八条规定，未对隧道开挖作业、桥梁预制和吊装作业以及高边坡、深基坑、大型临时围堰等易发生事故的部位、环节作业现场进行监控的；</t>
  </si>
  <si>
    <t>对施工单位上道工序未经验收合格进入下道工序施工行为的行政处罚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</si>
  <si>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三）违反本条例第四十条第二款规定，上道工序未经验收合格进入下道工序施工的。</t>
  </si>
  <si>
    <t>对试验检测单位出具虚假试验检测报告行为的行政处罚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</si>
  <si>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</si>
  <si>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对逾期不履行交通运输领域排除妨碍、恢复原状等义务的行政决定，其后果已经或将危害交通安全、造成环境污染或者破坏自然资源等行为的行政强制（代履行）</t>
  </si>
  <si>
    <t>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</si>
  <si>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</si>
  <si>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对需要立即清除道路、航道遗洒物、障碍物或者污染物，当事人不能清除的行政强制（即时代履行）</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</si>
  <si>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</si>
  <si>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</si>
  <si>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《公路安全保护条例》
第七十二条造成公路、公路附属设施损坏，拒不接受公路管理机构现场调查处理的，公路管理机构可以扣留车辆、工具。</t>
  </si>
  <si>
    <t>对在公路用地范围内设置公路标志以外的其他标志行为的行政强制</t>
  </si>
  <si>
    <t>对在公路建筑控制区内修建、扩建建筑物、地面构筑物或者未经许可埋设管道、电缆等设施逾期不拆除行为的行政强制</t>
  </si>
  <si>
    <t>《中华人民共和国公路法》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</si>
  <si>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</si>
  <si>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</si>
  <si>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</si>
  <si>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对擅自在公路上设站（卡）、收费或者应当终止收费而不终止行为的行政强制</t>
  </si>
  <si>
    <t>国务院主管部门或省级</t>
  </si>
  <si>
    <t>《中华人民共和国公路法》
第七十四条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t>
  </si>
  <si>
    <t>《收费公路管理条例》
第四十九条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</si>
  <si>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对经批准进行超限运输的车辆，未按照指定时间、路线和速度行驶拒不改正行为的行政强制</t>
  </si>
  <si>
    <t>《公路安全保护条例》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t>
  </si>
  <si>
    <t>《超限运输车辆行驶公路管理规定》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</si>
  <si>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</si>
  <si>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《公路安全保护条例》
第六十五条第二款未随车携带超限运输车辆通行证的，由公路管理机构扣留车辆，责令车辆驾驶人提供超限运输车辆通行证或者相应的证明。</t>
  </si>
  <si>
    <t>对采取故意堵塞固定超限检测站点通行车道、强行通过固定超限检测站点等方式扰乱超限检测秩序等行为的行政强制</t>
  </si>
  <si>
    <t xml:space="preserve">《公路安全保护条例》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t>
  </si>
  <si>
    <t>对造成公路、公路附属设施损坏，逾期不接受处理，并且经公告3个月仍不来接受处理的行政强制</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</si>
  <si>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</si>
  <si>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</si>
  <si>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</si>
  <si>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</si>
  <si>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对违反航道通航条件影响评价规定建成的项目导致航道通航条件严重下降，逾期未采取补救措施或者拆除等行为的行政强制</t>
  </si>
  <si>
    <t>《中华人民共和国航道法》
第三十九条第三款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</si>
  <si>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在航道和航道保护范围内采砂，损害航道通航条件的行政强制</t>
  </si>
  <si>
    <t>对车辆超载运输行为的行政强制</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</si>
  <si>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</si>
  <si>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</si>
  <si>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</si>
  <si>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对港区内有关违法储存危险货物的场所、危险货物的行政强制</t>
  </si>
  <si>
    <t>《中华人民共和国安全生产法》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</si>
  <si>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</si>
  <si>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对危险货物港口经营人等生产经营单位拒不执行停产停业等决定，有发生生产安全事故的现实危险的行政强制</t>
  </si>
  <si>
    <t>行政
强制</t>
  </si>
  <si>
    <t>《中华人民共和国安全生产法》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</si>
  <si>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《港口危险货物安全管理规定》
第六十二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</si>
  <si>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对交通运输领域检查中发现安全事故隐患的行政强制</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</si>
  <si>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</si>
  <si>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</si>
  <si>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t>
  </si>
  <si>
    <t>《中华人民共和国内河交通安全管理条例》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</si>
  <si>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</si>
  <si>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</si>
  <si>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</si>
  <si>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</si>
  <si>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</si>
  <si>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</si>
  <si>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</si>
  <si>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</si>
  <si>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对当事人逾期不履行金钱给予义务行为的行政强制</t>
  </si>
  <si>
    <t>1.《中华人民共和国行政强制法》
第四十五条行政机关依法作出金钱给付义务的行政决定，当事人逾期不履行的，行政机关可以依法加处罚款或者滞纳金。加处罚款或者滞纳金的标准应当告知当事人。
2.《中华人民共和国行政处罚法》
第七十二条当事人逾期不履行行政处罚决定的，作出行政处罚决定的行政机关可以采取下列措施：（一）到期不缴纳罚款的，每日按罚款数额的百分之三加处罚款，加处罚款的数额不得超出罚款的数额；</t>
  </si>
  <si>
    <t>对在证据可能灭失或者以后难以取得的情况下的行政强制</t>
  </si>
  <si>
    <t>《中华人民共和国行政处罚法》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</si>
  <si>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对将查封、扣押的财物拍卖抵缴罚款行为的行政强制</t>
  </si>
  <si>
    <t>1.《中华人民共和国行政处罚法》
第七十二条 当事人逾期不履行行政处罚决定的，作出行政处罚决定的行政机关可以采取下列措施：（二）根据法律规定，将查封、扣押的财物拍卖或者将冻结的存款划拨抵缴罚款；
2.《中华人民共和国行政强制法》
第四十六条第三款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</si>
  <si>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对未经许可或者没有车辆营运证又无法当场提供其他有效证明的车辆从事道路运输行为的行政强制</t>
  </si>
  <si>
    <t>《吉林省道路运输条例》
第四十六条违反本条例，未经许可或者没有车辆营运证从事道路运输的，交通运输主管部门可以暂扣违法经营的车辆。</t>
  </si>
  <si>
    <t>对突发事件时采取应急措施或者临时措施行为的行政强制</t>
  </si>
  <si>
    <t>《中华人民共和国行政强制法》
第三条第二款发生或者即将发生自然灾害、事故灾难、公共卫生事件或者社会安全事件等突发事件，行政机关采取应急措施或者临时措施，依照有关法律、行政法规的规定执行。</t>
  </si>
  <si>
    <t>《国内交通卫生检疫条例》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</si>
  <si>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对发现违法行为无法当场处理行为的行政强制</t>
  </si>
  <si>
    <t>《吉林省城市公共客运管理条例》
第五十七条第二款发现违法行为的，应当当场予以纠正，依法处理。无法当场处理的，城市交通运输主管部门可以暂扣车辆运营证或者出租汽车运营许可证件，并责令限期改正或者接受处理。</t>
  </si>
  <si>
    <t>对不能出示车辆运营证或者出租汽车运营许可证件又不能当场提供其他有效证明行为的行政强制</t>
  </si>
  <si>
    <t>《吉林省城市公共客运管理条例》
第五十七条第三款 检查时对不能出示车辆运营证或者出租汽车运营许可证件又不能当场提供其他有效证明的，可以暂扣其经营车辆，并出具暂扣凭证。被暂扣车辆应当妥善保管，不得使用。</t>
  </si>
  <si>
    <t>对危及公路安全、畅通的堆放物、散落物行为的行政强制</t>
  </si>
  <si>
    <t>《吉林省公路条例》
第七十条对违反公路法律、法规的行为，交通运输主管部门应当予以制止；危及公路安全、畅通的，可对危及公路安全、畅通的堆放物、散落物、建筑物和构筑物采取必要的强制清理、拆除、暂扣措施。</t>
  </si>
  <si>
    <r>
      <rPr>
        <b/>
        <sz val="12"/>
        <color rgb="FF000000"/>
        <rFont val="宋体"/>
        <charset val="134"/>
        <scheme val="minor"/>
      </rPr>
      <t>注：</t>
    </r>
    <r>
      <rPr>
        <sz val="12"/>
        <color rgb="FF000000"/>
        <rFont val="宋体"/>
        <charset val="134"/>
        <scheme val="minor"/>
      </rPr>
      <t>执法依据须填写具体内容。</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</si>
</sst>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1"/>
      <color theme="1"/>
      <name val="宋体"/>
      <charset val="134"/>
      <scheme val="minor"/>
    </font>
    <font>
      <sz val="22"/>
      <color rgb="FF000000"/>
      <name val="方正小标宋简体"/>
      <charset val="134"/>
    </font>
    <font>
      <sz val="11"/>
      <color rgb="FF000000"/>
      <name val="黑体"/>
      <charset val="134"/>
    </font>
    <font>
      <sz val="11"/>
      <color rgb="FF000000"/>
      <name val="方正仿宋_GBK"/>
      <charset val="0"/>
    </font>
    <font>
      <sz val="11"/>
      <name val="方正仿宋_GBK"/>
      <charset val="0"/>
    </font>
    <font>
      <sz val="10"/>
      <color theme="1"/>
      <name val="仿宋_GB2312"/>
      <charset val="134"/>
    </font>
    <font>
      <sz val="9"/>
      <color theme="1"/>
      <name val="仿宋_GB2312"/>
      <charset val="134"/>
    </font>
    <font>
      <sz val="11"/>
      <name val="方正仿宋_GBK"/>
      <charset val="134"/>
    </font>
    <font>
      <sz val="10"/>
      <color rgb="FF000000"/>
      <name val="方正仿宋_GBK"/>
      <charset val="0"/>
    </font>
    <font>
      <sz val="12"/>
      <color rgb="FF000000"/>
      <name val="宋体"/>
      <charset val="134"/>
      <scheme val="minor"/>
    </font>
    <font>
      <sz val="9"/>
      <color theme="1"/>
      <name val="宋体"/>
      <charset val="134"/>
      <scheme val="minor"/>
    </font>
    <font>
      <sz val="8.5"/>
      <color theme="1"/>
      <name val="仿宋_GB2312"/>
      <charset val="134"/>
    </font>
    <font>
      <b/>
      <sz val="12"/>
      <color rgb="FF000000"/>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1"/>
      <color rgb="FFFFFFFF"/>
      <name val="宋体"/>
      <charset val="134"/>
      <scheme val="minor"/>
    </font>
    <font>
      <i/>
      <sz val="11"/>
      <color rgb="FF7F7F7F"/>
      <name val="宋体"/>
      <charset val="134"/>
      <scheme val="minor"/>
    </font>
    <font>
      <b/>
      <sz val="13"/>
      <color theme="3"/>
      <name val="宋体"/>
      <charset val="134"/>
      <scheme val="minor"/>
    </font>
    <font>
      <sz val="11"/>
      <color rgb="FFFF0000"/>
      <name val="宋体"/>
      <charset val="134"/>
      <scheme val="minor"/>
    </font>
    <font>
      <sz val="11"/>
      <color rgb="FF3F3F76"/>
      <name val="宋体"/>
      <charset val="134"/>
      <scheme val="minor"/>
    </font>
    <font>
      <b/>
      <sz val="18"/>
      <color theme="3"/>
      <name val="宋体"/>
      <charset val="134"/>
      <scheme val="minor"/>
    </font>
    <font>
      <b/>
      <sz val="11"/>
      <color theme="1"/>
      <name val="宋体"/>
      <charset val="134"/>
      <scheme val="minor"/>
    </font>
    <font>
      <b/>
      <sz val="15"/>
      <color theme="3"/>
      <name val="宋体"/>
      <charset val="134"/>
      <scheme val="minor"/>
    </font>
    <font>
      <b/>
      <sz val="11"/>
      <color rgb="FFFA7D00"/>
      <name val="宋体"/>
      <charset val="134"/>
      <scheme val="minor"/>
    </font>
    <font>
      <u/>
      <sz val="11"/>
      <color rgb="FF0000FF"/>
      <name val="宋体"/>
      <charset val="134"/>
      <scheme val="minor"/>
    </font>
    <font>
      <sz val="11"/>
      <color rgb="FFFA7D00"/>
      <name val="宋体"/>
      <charset val="134"/>
      <scheme val="minor"/>
    </font>
    <font>
      <u/>
      <sz val="11"/>
      <color rgb="FF800080"/>
      <name val="宋体"/>
      <charset val="134"/>
      <scheme val="minor"/>
    </font>
    <font>
      <b/>
      <sz val="11"/>
      <color rgb="FF3F3F3F"/>
      <name val="宋体"/>
      <charset val="134"/>
      <scheme val="minor"/>
    </font>
    <font>
      <sz val="9"/>
      <color indexed="8"/>
      <name val="DejaVu Sans"/>
      <charset val="0"/>
    </font>
  </fonts>
  <fills count="34">
    <fill>
      <patternFill patternType="none"/>
    </fill>
    <fill>
      <patternFill patternType="gray125"/>
    </fill>
    <fill>
      <patternFill patternType="solid">
        <fgColor theme="0"/>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rgb="FFF2F2F2"/>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4"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0" fillId="25"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0"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13" borderId="0" applyNumberFormat="false" applyBorder="false" applyAlignment="false" applyProtection="false">
      <alignment vertical="center"/>
    </xf>
    <xf numFmtId="0" fontId="26" fillId="29" borderId="8"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32"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22" fillId="24" borderId="8" applyNumberFormat="false" applyAlignment="false" applyProtection="false">
      <alignment vertical="center"/>
    </xf>
    <xf numFmtId="0" fontId="30" fillId="29" borderId="11" applyNumberFormat="false" applyAlignment="false" applyProtection="false">
      <alignment vertical="center"/>
    </xf>
    <xf numFmtId="0" fontId="18" fillId="14" borderId="5" applyNumberFormat="false" applyAlignment="false" applyProtection="false">
      <alignment vertical="center"/>
    </xf>
    <xf numFmtId="0" fontId="28" fillId="0" borderId="10" applyNumberFormat="false" applyFill="false" applyAlignment="false" applyProtection="false">
      <alignment vertical="center"/>
    </xf>
    <xf numFmtId="0" fontId="13" fillId="33"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7"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13" fillId="30" borderId="0" applyNumberFormat="false" applyBorder="false" applyAlignment="false" applyProtection="false">
      <alignment vertical="center"/>
    </xf>
  </cellStyleXfs>
  <cellXfs count="31">
    <xf numFmtId="0" fontId="0" fillId="0" borderId="0" xfId="0">
      <alignment vertical="center"/>
    </xf>
    <xf numFmtId="0" fontId="0" fillId="0" borderId="0" xfId="0" applyFont="true">
      <alignment vertical="center"/>
    </xf>
    <xf numFmtId="0" fontId="0" fillId="0" borderId="0" xfId="0" applyAlignment="true">
      <alignment horizontal="center" vertical="center"/>
    </xf>
    <xf numFmtId="0" fontId="0" fillId="0" borderId="0" xfId="0" applyAlignment="true">
      <alignment horizontal="left" vertical="center"/>
    </xf>
    <xf numFmtId="0" fontId="1" fillId="0" borderId="0" xfId="0" applyFont="true" applyAlignment="true">
      <alignment horizontal="center" vertical="center" wrapText="true"/>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2" borderId="1" xfId="0" applyNumberFormat="true" applyFont="true" applyFill="true" applyBorder="true" applyAlignment="true" applyProtection="true">
      <alignment horizontal="center" vertical="center" wrapText="true"/>
    </xf>
    <xf numFmtId="0" fontId="6" fillId="2" borderId="1" xfId="0" applyNumberFormat="true" applyFont="true" applyFill="true" applyBorder="true" applyAlignment="true" applyProtection="true">
      <alignment horizontal="center" vertical="center" wrapText="true"/>
    </xf>
    <xf numFmtId="0" fontId="5" fillId="0" borderId="1" xfId="0" applyNumberFormat="true" applyFont="true" applyFill="true" applyBorder="true" applyAlignment="true" applyProtection="true">
      <alignment horizontal="center" vertical="center" wrapText="true"/>
    </xf>
    <xf numFmtId="0" fontId="7"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0" fontId="1" fillId="0" borderId="0" xfId="0" applyFont="true" applyAlignment="true">
      <alignment horizontal="left" vertical="center" wrapText="true"/>
    </xf>
    <xf numFmtId="0" fontId="3" fillId="0" borderId="1" xfId="0" applyFont="true" applyFill="true" applyBorder="true" applyAlignment="true">
      <alignment horizontal="justify" vertical="center" wrapText="true"/>
    </xf>
    <xf numFmtId="0" fontId="8" fillId="0" borderId="1" xfId="0" applyFont="true" applyFill="true" applyBorder="true" applyAlignment="true">
      <alignment horizontal="justify" vertical="center" wrapText="true"/>
    </xf>
    <xf numFmtId="0" fontId="5" fillId="2" borderId="1" xfId="0" applyNumberFormat="true" applyFont="true" applyFill="true" applyBorder="true" applyAlignment="true" applyProtection="true">
      <alignment horizontal="left" vertical="center" wrapText="true"/>
    </xf>
    <xf numFmtId="0" fontId="9" fillId="0" borderId="1" xfId="0" applyFont="true" applyBorder="true" applyAlignment="true">
      <alignment horizontal="left" vertical="center" wrapText="true" indent="1"/>
    </xf>
    <xf numFmtId="0" fontId="6" fillId="2" borderId="1" xfId="0" applyNumberFormat="true" applyFont="true" applyFill="true" applyBorder="true" applyAlignment="true" applyProtection="true">
      <alignment horizontal="left" vertical="center" wrapText="true"/>
    </xf>
    <xf numFmtId="0" fontId="6" fillId="2" borderId="1" xfId="0" applyFont="true" applyFill="true" applyBorder="true" applyAlignment="true">
      <alignment horizontal="center" vertical="center" wrapText="true"/>
    </xf>
    <xf numFmtId="0" fontId="6" fillId="0" borderId="1" xfId="0" applyNumberFormat="true" applyFont="true" applyFill="true" applyBorder="true" applyAlignment="true" applyProtection="true">
      <alignment horizontal="center" vertical="center" wrapText="true"/>
    </xf>
    <xf numFmtId="0" fontId="5" fillId="2" borderId="2" xfId="0" applyNumberFormat="true" applyFont="true" applyFill="true" applyBorder="true" applyAlignment="true" applyProtection="true">
      <alignment horizontal="center" vertical="center" wrapText="true"/>
    </xf>
    <xf numFmtId="0" fontId="0" fillId="2" borderId="3" xfId="0" applyFont="true" applyFill="true" applyBorder="true" applyAlignment="true">
      <alignment horizontal="center" vertical="center" wrapText="true"/>
    </xf>
    <xf numFmtId="0" fontId="6" fillId="2" borderId="2" xfId="0" applyNumberFormat="true" applyFont="true" applyFill="true" applyBorder="true" applyAlignment="true" applyProtection="true">
      <alignment horizontal="center" vertical="center" wrapText="true"/>
    </xf>
    <xf numFmtId="0" fontId="10" fillId="2" borderId="3" xfId="0" applyFont="true" applyFill="true" applyBorder="true" applyAlignment="true">
      <alignment horizontal="center" vertical="center" wrapText="true"/>
    </xf>
    <xf numFmtId="0" fontId="5" fillId="2" borderId="3" xfId="0" applyNumberFormat="true" applyFont="true" applyFill="true" applyBorder="true" applyAlignment="true" applyProtection="true">
      <alignment horizontal="center" vertical="center" wrapText="true"/>
    </xf>
    <xf numFmtId="0" fontId="11" fillId="2" borderId="1" xfId="0" applyNumberFormat="true" applyFont="true" applyFill="true" applyBorder="true" applyAlignment="true" applyProtection="true">
      <alignment horizontal="center" vertical="center" wrapText="true"/>
    </xf>
    <xf numFmtId="0" fontId="5" fillId="2" borderId="1" xfId="0" applyFont="true" applyFill="true" applyBorder="true" applyAlignment="true">
      <alignment horizontal="center" vertical="center"/>
    </xf>
    <xf numFmtId="0" fontId="12" fillId="0" borderId="1" xfId="0" applyFont="true" applyBorder="true" applyAlignment="true">
      <alignment horizontal="left" vertical="center" wrapText="true" inden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469"/>
  <sheetViews>
    <sheetView tabSelected="1" view="pageBreakPreview" zoomScaleNormal="70" zoomScaleSheetLayoutView="100" workbookViewId="0">
      <selection activeCell="A1" sqref="A1:K1"/>
    </sheetView>
  </sheetViews>
  <sheetFormatPr defaultColWidth="9" defaultRowHeight="13.5"/>
  <cols>
    <col min="1" max="1" width="3.75" customWidth="true"/>
    <col min="2" max="2" width="9.375" customWidth="true"/>
    <col min="3" max="6" width="9.375" style="2" customWidth="true"/>
    <col min="7" max="7" width="29.4583333333333" style="2" customWidth="true"/>
    <col min="8" max="8" width="27.6833333333333" style="2" customWidth="true"/>
    <col min="9" max="9" width="8.625" style="3" customWidth="true"/>
    <col min="10" max="10" width="9.99166666666667" style="3" customWidth="true"/>
    <col min="11" max="11" width="9.125" customWidth="true"/>
  </cols>
  <sheetData>
    <row r="1" customFormat="true" ht="36" customHeight="true" spans="1:11">
      <c r="A1" s="4" t="s">
        <v>0</v>
      </c>
      <c r="B1" s="4"/>
      <c r="C1" s="4"/>
      <c r="D1" s="4"/>
      <c r="E1" s="4"/>
      <c r="F1" s="4"/>
      <c r="G1" s="4"/>
      <c r="H1" s="4"/>
      <c r="I1" s="15"/>
      <c r="J1" s="15"/>
      <c r="K1" s="4"/>
    </row>
    <row r="2" ht="30" customHeight="true" spans="1:11">
      <c r="A2" s="5" t="s">
        <v>1</v>
      </c>
      <c r="B2" s="5" t="s">
        <v>2</v>
      </c>
      <c r="C2" s="5" t="s">
        <v>3</v>
      </c>
      <c r="D2" s="5" t="s">
        <v>4</v>
      </c>
      <c r="E2" s="5" t="s">
        <v>5</v>
      </c>
      <c r="F2" s="5" t="s">
        <v>6</v>
      </c>
      <c r="G2" s="5" t="s">
        <v>7</v>
      </c>
      <c r="H2" s="5"/>
      <c r="I2" s="5"/>
      <c r="J2" s="5"/>
      <c r="K2" s="5"/>
    </row>
    <row r="3" s="1" customFormat="true" ht="130" customHeight="true" spans="1:11">
      <c r="A3" s="6">
        <v>1</v>
      </c>
      <c r="B3" s="6" t="s">
        <v>8</v>
      </c>
      <c r="C3" s="7" t="s">
        <v>9</v>
      </c>
      <c r="D3" s="6" t="s">
        <v>10</v>
      </c>
      <c r="E3" s="6" t="s">
        <v>11</v>
      </c>
      <c r="F3" s="6" t="s">
        <v>12</v>
      </c>
      <c r="G3" s="11" t="s">
        <v>13</v>
      </c>
      <c r="H3" s="12" t="s">
        <v>14</v>
      </c>
      <c r="I3" s="16"/>
      <c r="J3" s="16" t="s">
        <v>15</v>
      </c>
      <c r="K3" s="16"/>
    </row>
    <row r="4" s="1" customFormat="true" ht="130" customHeight="true" spans="1:11">
      <c r="A4" s="6">
        <v>2</v>
      </c>
      <c r="B4" s="6" t="s">
        <v>8</v>
      </c>
      <c r="C4" s="7" t="s">
        <v>16</v>
      </c>
      <c r="D4" s="6" t="s">
        <v>10</v>
      </c>
      <c r="E4" s="6" t="s">
        <v>11</v>
      </c>
      <c r="F4" s="6" t="s">
        <v>12</v>
      </c>
      <c r="G4" s="11" t="s">
        <v>17</v>
      </c>
      <c r="H4" s="12"/>
      <c r="I4" s="16"/>
      <c r="J4" s="16" t="s">
        <v>18</v>
      </c>
      <c r="K4" s="16"/>
    </row>
    <row r="5" s="1" customFormat="true" ht="130" customHeight="true" spans="1:11">
      <c r="A5" s="6">
        <v>3</v>
      </c>
      <c r="B5" s="6" t="s">
        <v>8</v>
      </c>
      <c r="C5" s="7" t="s">
        <v>19</v>
      </c>
      <c r="D5" s="6" t="s">
        <v>10</v>
      </c>
      <c r="E5" s="6" t="s">
        <v>11</v>
      </c>
      <c r="F5" s="6" t="s">
        <v>12</v>
      </c>
      <c r="G5" s="11" t="s">
        <v>20</v>
      </c>
      <c r="H5" s="12" t="s">
        <v>21</v>
      </c>
      <c r="I5" s="16"/>
      <c r="J5" s="16" t="s">
        <v>22</v>
      </c>
      <c r="K5" s="16"/>
    </row>
    <row r="6" s="1" customFormat="true" ht="130" customHeight="true" spans="1:11">
      <c r="A6" s="6">
        <v>4</v>
      </c>
      <c r="B6" s="6" t="s">
        <v>8</v>
      </c>
      <c r="C6" s="7" t="s">
        <v>23</v>
      </c>
      <c r="D6" s="6" t="s">
        <v>10</v>
      </c>
      <c r="E6" s="6" t="s">
        <v>11</v>
      </c>
      <c r="F6" s="6" t="s">
        <v>12</v>
      </c>
      <c r="G6" s="11" t="s">
        <v>24</v>
      </c>
      <c r="H6" s="12" t="s">
        <v>25</v>
      </c>
      <c r="I6" s="16"/>
      <c r="J6" s="16" t="s">
        <v>26</v>
      </c>
      <c r="K6" s="16"/>
    </row>
    <row r="7" s="1" customFormat="true" ht="130" customHeight="true" spans="1:11">
      <c r="A7" s="6">
        <v>5</v>
      </c>
      <c r="B7" s="6" t="s">
        <v>8</v>
      </c>
      <c r="C7" s="7" t="s">
        <v>27</v>
      </c>
      <c r="D7" s="6" t="s">
        <v>10</v>
      </c>
      <c r="E7" s="6" t="s">
        <v>28</v>
      </c>
      <c r="F7" s="6" t="s">
        <v>12</v>
      </c>
      <c r="G7" s="11" t="s">
        <v>29</v>
      </c>
      <c r="H7" s="12" t="s">
        <v>30</v>
      </c>
      <c r="I7" s="16"/>
      <c r="J7" s="16" t="s">
        <v>31</v>
      </c>
      <c r="K7" s="16"/>
    </row>
    <row r="8" s="1" customFormat="true" ht="130" customHeight="true" spans="1:11">
      <c r="A8" s="6">
        <v>6</v>
      </c>
      <c r="B8" s="6" t="s">
        <v>8</v>
      </c>
      <c r="C8" s="7" t="s">
        <v>32</v>
      </c>
      <c r="D8" s="6" t="s">
        <v>10</v>
      </c>
      <c r="E8" s="6" t="s">
        <v>11</v>
      </c>
      <c r="F8" s="6" t="s">
        <v>12</v>
      </c>
      <c r="G8" s="11" t="s">
        <v>24</v>
      </c>
      <c r="H8" s="12" t="s">
        <v>33</v>
      </c>
      <c r="I8" s="16"/>
      <c r="J8" s="16" t="s">
        <v>34</v>
      </c>
      <c r="K8" s="16"/>
    </row>
    <row r="9" s="1" customFormat="true" ht="130" customHeight="true" spans="1:11">
      <c r="A9" s="6">
        <v>7</v>
      </c>
      <c r="B9" s="6" t="s">
        <v>8</v>
      </c>
      <c r="C9" s="7" t="s">
        <v>35</v>
      </c>
      <c r="D9" s="6" t="s">
        <v>10</v>
      </c>
      <c r="E9" s="6" t="s">
        <v>11</v>
      </c>
      <c r="F9" s="6" t="s">
        <v>12</v>
      </c>
      <c r="G9" s="11" t="s">
        <v>24</v>
      </c>
      <c r="H9" s="12" t="s">
        <v>33</v>
      </c>
      <c r="I9" s="16"/>
      <c r="J9" s="16" t="s">
        <v>36</v>
      </c>
      <c r="K9" s="16"/>
    </row>
    <row r="10" s="1" customFormat="true" ht="130" customHeight="true" spans="1:11">
      <c r="A10" s="6">
        <v>8</v>
      </c>
      <c r="B10" s="6" t="s">
        <v>8</v>
      </c>
      <c r="C10" s="7" t="s">
        <v>37</v>
      </c>
      <c r="D10" s="6" t="s">
        <v>10</v>
      </c>
      <c r="E10" s="6" t="s">
        <v>11</v>
      </c>
      <c r="F10" s="6" t="s">
        <v>12</v>
      </c>
      <c r="G10" s="11" t="s">
        <v>38</v>
      </c>
      <c r="H10" s="12"/>
      <c r="I10" s="16"/>
      <c r="J10" s="16" t="s">
        <v>39</v>
      </c>
      <c r="K10" s="16"/>
    </row>
    <row r="11" s="1" customFormat="true" ht="130" customHeight="true" spans="1:11">
      <c r="A11" s="6">
        <v>9</v>
      </c>
      <c r="B11" s="6" t="s">
        <v>8</v>
      </c>
      <c r="C11" s="7" t="s">
        <v>40</v>
      </c>
      <c r="D11" s="6" t="s">
        <v>10</v>
      </c>
      <c r="E11" s="6" t="s">
        <v>28</v>
      </c>
      <c r="F11" s="6" t="s">
        <v>12</v>
      </c>
      <c r="G11" s="11"/>
      <c r="H11" s="12" t="s">
        <v>41</v>
      </c>
      <c r="I11" s="16"/>
      <c r="J11" s="16"/>
      <c r="K11" s="16"/>
    </row>
    <row r="12" s="1" customFormat="true" ht="130" customHeight="true" spans="1:11">
      <c r="A12" s="6">
        <v>10</v>
      </c>
      <c r="B12" s="6" t="s">
        <v>8</v>
      </c>
      <c r="C12" s="7" t="s">
        <v>42</v>
      </c>
      <c r="D12" s="6" t="s">
        <v>10</v>
      </c>
      <c r="E12" s="6" t="s">
        <v>28</v>
      </c>
      <c r="F12" s="6" t="s">
        <v>12</v>
      </c>
      <c r="G12" s="11"/>
      <c r="H12" s="13" t="s">
        <v>43</v>
      </c>
      <c r="I12" s="16"/>
      <c r="J12" s="16"/>
      <c r="K12" s="16"/>
    </row>
    <row r="13" s="1" customFormat="true" ht="130" customHeight="true" spans="1:11">
      <c r="A13" s="6">
        <v>11</v>
      </c>
      <c r="B13" s="6" t="s">
        <v>8</v>
      </c>
      <c r="C13" s="7" t="s">
        <v>44</v>
      </c>
      <c r="D13" s="6" t="s">
        <v>10</v>
      </c>
      <c r="E13" s="6" t="s">
        <v>11</v>
      </c>
      <c r="F13" s="6" t="s">
        <v>12</v>
      </c>
      <c r="G13" s="11"/>
      <c r="H13" s="12" t="s">
        <v>45</v>
      </c>
      <c r="I13" s="16"/>
      <c r="J13" s="16"/>
      <c r="K13" s="16"/>
    </row>
    <row r="14" s="1" customFormat="true" ht="130" customHeight="true" spans="1:11">
      <c r="A14" s="6">
        <v>12</v>
      </c>
      <c r="B14" s="6" t="s">
        <v>8</v>
      </c>
      <c r="C14" s="7" t="s">
        <v>46</v>
      </c>
      <c r="D14" s="6" t="s">
        <v>10</v>
      </c>
      <c r="E14" s="6" t="s">
        <v>28</v>
      </c>
      <c r="F14" s="6" t="s">
        <v>12</v>
      </c>
      <c r="G14" s="11" t="s">
        <v>47</v>
      </c>
      <c r="H14" s="12" t="s">
        <v>48</v>
      </c>
      <c r="I14" s="16"/>
      <c r="J14" s="16"/>
      <c r="K14" s="16"/>
    </row>
    <row r="15" s="1" customFormat="true" ht="130" customHeight="true" spans="1:11">
      <c r="A15" s="6">
        <v>13</v>
      </c>
      <c r="B15" s="6" t="s">
        <v>8</v>
      </c>
      <c r="C15" s="7" t="s">
        <v>49</v>
      </c>
      <c r="D15" s="6" t="s">
        <v>10</v>
      </c>
      <c r="E15" s="6" t="s">
        <v>28</v>
      </c>
      <c r="F15" s="6" t="s">
        <v>12</v>
      </c>
      <c r="G15" s="11" t="s">
        <v>24</v>
      </c>
      <c r="H15" s="12" t="s">
        <v>50</v>
      </c>
      <c r="I15" s="16"/>
      <c r="J15" s="16" t="s">
        <v>51</v>
      </c>
      <c r="K15" s="16"/>
    </row>
    <row r="16" s="1" customFormat="true" ht="154" customHeight="true" spans="1:11">
      <c r="A16" s="6">
        <v>14</v>
      </c>
      <c r="B16" s="6" t="s">
        <v>8</v>
      </c>
      <c r="C16" s="7" t="s">
        <v>52</v>
      </c>
      <c r="D16" s="6" t="s">
        <v>10</v>
      </c>
      <c r="E16" s="6" t="s">
        <v>28</v>
      </c>
      <c r="F16" s="6" t="s">
        <v>12</v>
      </c>
      <c r="G16" s="11" t="s">
        <v>29</v>
      </c>
      <c r="H16" s="12" t="s">
        <v>53</v>
      </c>
      <c r="I16" s="16"/>
      <c r="J16" s="16" t="s">
        <v>54</v>
      </c>
      <c r="K16" s="16"/>
    </row>
    <row r="17" s="1" customFormat="true" ht="130" customHeight="true" spans="1:11">
      <c r="A17" s="6">
        <v>15</v>
      </c>
      <c r="B17" s="6" t="s">
        <v>8</v>
      </c>
      <c r="C17" s="7" t="s">
        <v>55</v>
      </c>
      <c r="D17" s="6" t="s">
        <v>10</v>
      </c>
      <c r="E17" s="6" t="s">
        <v>11</v>
      </c>
      <c r="F17" s="6" t="s">
        <v>12</v>
      </c>
      <c r="G17" s="11" t="s">
        <v>56</v>
      </c>
      <c r="H17" s="12" t="s">
        <v>57</v>
      </c>
      <c r="I17" s="16"/>
      <c r="J17" s="16"/>
      <c r="K17" s="16"/>
    </row>
    <row r="18" s="1" customFormat="true" ht="130" customHeight="true" spans="1:11">
      <c r="A18" s="6">
        <v>16</v>
      </c>
      <c r="B18" s="6" t="s">
        <v>8</v>
      </c>
      <c r="C18" s="7" t="s">
        <v>58</v>
      </c>
      <c r="D18" s="6" t="s">
        <v>10</v>
      </c>
      <c r="E18" s="6" t="s">
        <v>11</v>
      </c>
      <c r="F18" s="6" t="s">
        <v>12</v>
      </c>
      <c r="G18" s="7"/>
      <c r="H18" s="12"/>
      <c r="I18" s="16" t="s">
        <v>59</v>
      </c>
      <c r="J18" s="16"/>
      <c r="K18" s="16"/>
    </row>
    <row r="19" s="1" customFormat="true" ht="130" customHeight="true" spans="1:11">
      <c r="A19" s="6">
        <v>17</v>
      </c>
      <c r="B19" s="6" t="s">
        <v>8</v>
      </c>
      <c r="C19" s="7" t="s">
        <v>60</v>
      </c>
      <c r="D19" s="6" t="s">
        <v>10</v>
      </c>
      <c r="E19" s="6" t="s">
        <v>11</v>
      </c>
      <c r="F19" s="6" t="s">
        <v>12</v>
      </c>
      <c r="G19" s="7"/>
      <c r="H19" s="12"/>
      <c r="I19" s="16" t="s">
        <v>61</v>
      </c>
      <c r="J19" s="16"/>
      <c r="K19" s="16"/>
    </row>
    <row r="20" s="1" customFormat="true" ht="130" customHeight="true" spans="1:11">
      <c r="A20" s="6">
        <v>18</v>
      </c>
      <c r="B20" s="6" t="s">
        <v>8</v>
      </c>
      <c r="C20" s="7" t="s">
        <v>62</v>
      </c>
      <c r="D20" s="6" t="s">
        <v>10</v>
      </c>
      <c r="E20" s="6" t="s">
        <v>11</v>
      </c>
      <c r="F20" s="6" t="s">
        <v>12</v>
      </c>
      <c r="G20" s="7" t="s">
        <v>63</v>
      </c>
      <c r="H20" s="12"/>
      <c r="I20" s="16"/>
      <c r="J20" s="17" t="s">
        <v>64</v>
      </c>
      <c r="K20" s="16"/>
    </row>
    <row r="21" s="1" customFormat="true" ht="130" customHeight="true" spans="1:11">
      <c r="A21" s="6">
        <v>19</v>
      </c>
      <c r="B21" s="6" t="s">
        <v>8</v>
      </c>
      <c r="C21" s="7" t="s">
        <v>65</v>
      </c>
      <c r="D21" s="6" t="s">
        <v>10</v>
      </c>
      <c r="E21" s="6" t="s">
        <v>66</v>
      </c>
      <c r="F21" s="6" t="s">
        <v>12</v>
      </c>
      <c r="G21" s="11" t="s">
        <v>24</v>
      </c>
      <c r="H21" s="12" t="s">
        <v>67</v>
      </c>
      <c r="I21" s="16"/>
      <c r="J21" s="16" t="s">
        <v>68</v>
      </c>
      <c r="K21" s="16"/>
    </row>
    <row r="22" s="1" customFormat="true" ht="130" customHeight="true" spans="1:11">
      <c r="A22" s="6">
        <v>20</v>
      </c>
      <c r="B22" s="6" t="s">
        <v>8</v>
      </c>
      <c r="C22" s="7" t="s">
        <v>69</v>
      </c>
      <c r="D22" s="6" t="s">
        <v>10</v>
      </c>
      <c r="E22" s="6" t="s">
        <v>66</v>
      </c>
      <c r="F22" s="6" t="s">
        <v>12</v>
      </c>
      <c r="G22" s="11" t="s">
        <v>24</v>
      </c>
      <c r="H22" s="12" t="s">
        <v>70</v>
      </c>
      <c r="I22" s="16"/>
      <c r="J22" s="16" t="s">
        <v>71</v>
      </c>
      <c r="K22" s="16"/>
    </row>
    <row r="23" s="1" customFormat="true" ht="130" customHeight="true" spans="1:11">
      <c r="A23" s="6">
        <v>21</v>
      </c>
      <c r="B23" s="6" t="s">
        <v>8</v>
      </c>
      <c r="C23" s="7" t="s">
        <v>72</v>
      </c>
      <c r="D23" s="6" t="s">
        <v>10</v>
      </c>
      <c r="E23" s="6" t="s">
        <v>28</v>
      </c>
      <c r="F23" s="6" t="s">
        <v>12</v>
      </c>
      <c r="G23" s="7" t="s">
        <v>73</v>
      </c>
      <c r="H23" s="12" t="s">
        <v>74</v>
      </c>
      <c r="I23" s="16"/>
      <c r="J23" s="16"/>
      <c r="K23" s="16"/>
    </row>
    <row r="24" s="1" customFormat="true" ht="130" customHeight="true" spans="1:11">
      <c r="A24" s="6">
        <v>22</v>
      </c>
      <c r="B24" s="6" t="s">
        <v>8</v>
      </c>
      <c r="C24" s="7" t="s">
        <v>75</v>
      </c>
      <c r="D24" s="6" t="s">
        <v>10</v>
      </c>
      <c r="E24" s="6" t="s">
        <v>28</v>
      </c>
      <c r="F24" s="6" t="s">
        <v>12</v>
      </c>
      <c r="G24" s="7" t="s">
        <v>76</v>
      </c>
      <c r="H24" s="12" t="s">
        <v>77</v>
      </c>
      <c r="I24" s="16"/>
      <c r="J24" s="16"/>
      <c r="K24" s="16"/>
    </row>
    <row r="25" s="1" customFormat="true" ht="130" customHeight="true" spans="1:11">
      <c r="A25" s="6">
        <v>23</v>
      </c>
      <c r="B25" s="6" t="s">
        <v>8</v>
      </c>
      <c r="C25" s="7" t="s">
        <v>78</v>
      </c>
      <c r="D25" s="6" t="s">
        <v>10</v>
      </c>
      <c r="E25" s="6" t="s">
        <v>11</v>
      </c>
      <c r="F25" s="6" t="s">
        <v>12</v>
      </c>
      <c r="G25" s="7" t="s">
        <v>79</v>
      </c>
      <c r="H25" s="12" t="s">
        <v>80</v>
      </c>
      <c r="I25" s="16"/>
      <c r="J25" s="16"/>
      <c r="K25" s="16"/>
    </row>
    <row r="26" ht="316" customHeight="true" spans="1:15">
      <c r="A26" s="6">
        <v>24</v>
      </c>
      <c r="B26" s="6" t="s">
        <v>8</v>
      </c>
      <c r="C26" s="8" t="s">
        <v>81</v>
      </c>
      <c r="D26" s="8" t="s">
        <v>82</v>
      </c>
      <c r="E26" s="8" t="s">
        <v>83</v>
      </c>
      <c r="F26" s="8" t="s">
        <v>84</v>
      </c>
      <c r="G26" s="8" t="s">
        <v>85</v>
      </c>
      <c r="H26" s="8" t="s">
        <v>86</v>
      </c>
      <c r="I26" s="18"/>
      <c r="J26" s="18" t="s">
        <v>87</v>
      </c>
      <c r="K26" s="18"/>
      <c r="O26" t="s">
        <v>88</v>
      </c>
    </row>
    <row r="27" ht="263" customHeight="true" spans="1:11">
      <c r="A27" s="6">
        <v>25</v>
      </c>
      <c r="B27" s="6" t="s">
        <v>8</v>
      </c>
      <c r="C27" s="8" t="s">
        <v>89</v>
      </c>
      <c r="D27" s="8" t="s">
        <v>82</v>
      </c>
      <c r="E27" s="8" t="s">
        <v>83</v>
      </c>
      <c r="F27" s="8" t="s">
        <v>84</v>
      </c>
      <c r="G27" s="8" t="s">
        <v>90</v>
      </c>
      <c r="H27" s="8" t="s">
        <v>91</v>
      </c>
      <c r="I27" s="18"/>
      <c r="J27" s="18"/>
      <c r="K27" s="18"/>
    </row>
    <row r="28" ht="116" customHeight="true" spans="1:11">
      <c r="A28" s="6">
        <v>26</v>
      </c>
      <c r="B28" s="6" t="s">
        <v>8</v>
      </c>
      <c r="C28" s="8" t="s">
        <v>92</v>
      </c>
      <c r="D28" s="8" t="s">
        <v>82</v>
      </c>
      <c r="E28" s="8" t="s">
        <v>83</v>
      </c>
      <c r="F28" s="8" t="s">
        <v>84</v>
      </c>
      <c r="G28" s="8" t="s">
        <v>93</v>
      </c>
      <c r="H28" s="14"/>
      <c r="I28" s="19"/>
      <c r="J28" s="19"/>
      <c r="K28" s="19"/>
    </row>
    <row r="29" ht="153" customHeight="true" spans="1:11">
      <c r="A29" s="6">
        <v>27</v>
      </c>
      <c r="B29" s="6" t="s">
        <v>8</v>
      </c>
      <c r="C29" s="8" t="s">
        <v>94</v>
      </c>
      <c r="D29" s="8" t="s">
        <v>82</v>
      </c>
      <c r="E29" s="8" t="s">
        <v>83</v>
      </c>
      <c r="F29" s="8" t="s">
        <v>84</v>
      </c>
      <c r="G29" s="9" t="s">
        <v>95</v>
      </c>
      <c r="H29" s="14"/>
      <c r="I29" s="19"/>
      <c r="J29" s="19"/>
      <c r="K29" s="19"/>
    </row>
    <row r="30" ht="112" customHeight="true" spans="1:11">
      <c r="A30" s="6">
        <v>28</v>
      </c>
      <c r="B30" s="6" t="s">
        <v>8</v>
      </c>
      <c r="C30" s="8" t="s">
        <v>96</v>
      </c>
      <c r="D30" s="8" t="s">
        <v>82</v>
      </c>
      <c r="E30" s="8" t="s">
        <v>83</v>
      </c>
      <c r="F30" s="8" t="s">
        <v>84</v>
      </c>
      <c r="G30" s="9" t="s">
        <v>97</v>
      </c>
      <c r="H30" s="14"/>
      <c r="I30" s="19"/>
      <c r="J30" s="19"/>
      <c r="K30" s="19"/>
    </row>
    <row r="31" ht="126" customHeight="true" spans="1:11">
      <c r="A31" s="6">
        <v>29</v>
      </c>
      <c r="B31" s="6" t="s">
        <v>8</v>
      </c>
      <c r="C31" s="8" t="s">
        <v>98</v>
      </c>
      <c r="D31" s="8" t="s">
        <v>82</v>
      </c>
      <c r="E31" s="8" t="s">
        <v>83</v>
      </c>
      <c r="F31" s="8" t="s">
        <v>84</v>
      </c>
      <c r="G31" s="9" t="s">
        <v>99</v>
      </c>
      <c r="H31" s="9" t="s">
        <v>100</v>
      </c>
      <c r="I31" s="19"/>
      <c r="J31" s="20" t="s">
        <v>101</v>
      </c>
      <c r="K31" s="19"/>
    </row>
    <row r="32" ht="76" customHeight="true" spans="1:11">
      <c r="A32" s="6">
        <v>30</v>
      </c>
      <c r="B32" s="6" t="s">
        <v>8</v>
      </c>
      <c r="C32" s="8" t="s">
        <v>102</v>
      </c>
      <c r="D32" s="8" t="s">
        <v>82</v>
      </c>
      <c r="E32" s="9" t="s">
        <v>103</v>
      </c>
      <c r="F32" s="8" t="s">
        <v>84</v>
      </c>
      <c r="G32" s="14"/>
      <c r="H32" s="9" t="s">
        <v>104</v>
      </c>
      <c r="I32" s="19"/>
      <c r="J32" s="19"/>
      <c r="K32" s="19"/>
    </row>
    <row r="33" ht="87" customHeight="true" spans="1:11">
      <c r="A33" s="6">
        <v>31</v>
      </c>
      <c r="B33" s="6" t="s">
        <v>8</v>
      </c>
      <c r="C33" s="8" t="s">
        <v>105</v>
      </c>
      <c r="D33" s="8" t="s">
        <v>82</v>
      </c>
      <c r="E33" s="9" t="s">
        <v>103</v>
      </c>
      <c r="F33" s="8" t="s">
        <v>84</v>
      </c>
      <c r="G33" s="9"/>
      <c r="H33" s="9" t="s">
        <v>106</v>
      </c>
      <c r="I33" s="9"/>
      <c r="J33" s="9" t="s">
        <v>107</v>
      </c>
      <c r="K33" s="9"/>
    </row>
    <row r="34" ht="203" customHeight="true" spans="1:11">
      <c r="A34" s="6">
        <v>32</v>
      </c>
      <c r="B34" s="6" t="s">
        <v>8</v>
      </c>
      <c r="C34" s="8" t="s">
        <v>108</v>
      </c>
      <c r="D34" s="8" t="s">
        <v>82</v>
      </c>
      <c r="E34" s="8" t="s">
        <v>83</v>
      </c>
      <c r="F34" s="8" t="s">
        <v>84</v>
      </c>
      <c r="G34" s="9" t="s">
        <v>109</v>
      </c>
      <c r="H34" s="9" t="s">
        <v>110</v>
      </c>
      <c r="I34" s="9"/>
      <c r="J34" s="9"/>
      <c r="K34" s="9"/>
    </row>
    <row r="35" ht="101" customHeight="true" spans="1:11">
      <c r="A35" s="6">
        <v>33</v>
      </c>
      <c r="B35" s="6" t="s">
        <v>8</v>
      </c>
      <c r="C35" s="8" t="s">
        <v>111</v>
      </c>
      <c r="D35" s="8" t="s">
        <v>82</v>
      </c>
      <c r="E35" s="8" t="s">
        <v>83</v>
      </c>
      <c r="F35" s="8" t="s">
        <v>84</v>
      </c>
      <c r="G35" s="9"/>
      <c r="H35" s="9" t="s">
        <v>112</v>
      </c>
      <c r="I35" s="9"/>
      <c r="J35" s="9"/>
      <c r="K35" s="9"/>
    </row>
    <row r="36" ht="81" customHeight="true" spans="1:11">
      <c r="A36" s="6">
        <v>34</v>
      </c>
      <c r="B36" s="6" t="s">
        <v>8</v>
      </c>
      <c r="C36" s="8" t="s">
        <v>113</v>
      </c>
      <c r="D36" s="8" t="s">
        <v>82</v>
      </c>
      <c r="E36" s="8" t="s">
        <v>83</v>
      </c>
      <c r="F36" s="8" t="s">
        <v>84</v>
      </c>
      <c r="G36" s="9" t="s">
        <v>114</v>
      </c>
      <c r="H36" s="9"/>
      <c r="I36" s="9"/>
      <c r="J36" s="9"/>
      <c r="K36" s="9"/>
    </row>
    <row r="37" ht="93" customHeight="true" spans="1:11">
      <c r="A37" s="6">
        <v>35</v>
      </c>
      <c r="B37" s="6" t="s">
        <v>8</v>
      </c>
      <c r="C37" s="8" t="s">
        <v>115</v>
      </c>
      <c r="D37" s="8" t="s">
        <v>82</v>
      </c>
      <c r="E37" s="8" t="s">
        <v>83</v>
      </c>
      <c r="F37" s="8" t="s">
        <v>84</v>
      </c>
      <c r="G37" s="9" t="s">
        <v>116</v>
      </c>
      <c r="H37" s="9"/>
      <c r="I37" s="9"/>
      <c r="J37" s="9"/>
      <c r="K37" s="9"/>
    </row>
    <row r="38" ht="134" customHeight="true" spans="1:11">
      <c r="A38" s="6">
        <v>36</v>
      </c>
      <c r="B38" s="6" t="s">
        <v>8</v>
      </c>
      <c r="C38" s="8" t="s">
        <v>117</v>
      </c>
      <c r="D38" s="8" t="s">
        <v>82</v>
      </c>
      <c r="E38" s="8" t="s">
        <v>83</v>
      </c>
      <c r="F38" s="8" t="s">
        <v>84</v>
      </c>
      <c r="G38" s="9" t="s">
        <v>118</v>
      </c>
      <c r="H38" s="9" t="s">
        <v>119</v>
      </c>
      <c r="I38" s="9"/>
      <c r="J38" s="9"/>
      <c r="K38" s="9"/>
    </row>
    <row r="39" ht="144" customHeight="true" spans="1:11">
      <c r="A39" s="6">
        <v>37</v>
      </c>
      <c r="B39" s="6" t="s">
        <v>8</v>
      </c>
      <c r="C39" s="8" t="s">
        <v>120</v>
      </c>
      <c r="D39" s="8" t="s">
        <v>82</v>
      </c>
      <c r="E39" s="8" t="s">
        <v>83</v>
      </c>
      <c r="F39" s="8" t="s">
        <v>84</v>
      </c>
      <c r="G39" s="9"/>
      <c r="H39" s="9" t="s">
        <v>121</v>
      </c>
      <c r="I39" s="9"/>
      <c r="J39" s="9"/>
      <c r="K39" s="9"/>
    </row>
    <row r="40" ht="114" customHeight="true" spans="1:11">
      <c r="A40" s="6">
        <v>38</v>
      </c>
      <c r="B40" s="6" t="s">
        <v>8</v>
      </c>
      <c r="C40" s="8" t="s">
        <v>122</v>
      </c>
      <c r="D40" s="8" t="s">
        <v>82</v>
      </c>
      <c r="E40" s="8" t="s">
        <v>83</v>
      </c>
      <c r="F40" s="8" t="s">
        <v>84</v>
      </c>
      <c r="G40" s="9"/>
      <c r="H40" s="9" t="s">
        <v>123</v>
      </c>
      <c r="I40" s="9"/>
      <c r="J40" s="9"/>
      <c r="K40" s="9"/>
    </row>
    <row r="41" ht="180" customHeight="true" spans="1:11">
      <c r="A41" s="6">
        <v>39</v>
      </c>
      <c r="B41" s="6" t="s">
        <v>8</v>
      </c>
      <c r="C41" s="8" t="s">
        <v>124</v>
      </c>
      <c r="D41" s="8" t="s">
        <v>82</v>
      </c>
      <c r="E41" s="8" t="s">
        <v>83</v>
      </c>
      <c r="F41" s="8" t="s">
        <v>84</v>
      </c>
      <c r="G41" s="9"/>
      <c r="H41" s="9" t="s">
        <v>125</v>
      </c>
      <c r="I41" s="9"/>
      <c r="J41" s="9"/>
      <c r="K41" s="9"/>
    </row>
    <row r="42" ht="115" customHeight="true" spans="1:11">
      <c r="A42" s="6">
        <v>40</v>
      </c>
      <c r="B42" s="6" t="s">
        <v>8</v>
      </c>
      <c r="C42" s="8" t="s">
        <v>126</v>
      </c>
      <c r="D42" s="8" t="s">
        <v>82</v>
      </c>
      <c r="E42" s="8" t="s">
        <v>83</v>
      </c>
      <c r="F42" s="8" t="s">
        <v>84</v>
      </c>
      <c r="G42" s="9" t="s">
        <v>127</v>
      </c>
      <c r="H42" s="9" t="s">
        <v>128</v>
      </c>
      <c r="I42" s="9"/>
      <c r="J42" s="9"/>
      <c r="K42" s="9"/>
    </row>
    <row r="43" ht="99" customHeight="true" spans="1:11">
      <c r="A43" s="6">
        <v>41</v>
      </c>
      <c r="B43" s="6" t="s">
        <v>8</v>
      </c>
      <c r="C43" s="8" t="s">
        <v>129</v>
      </c>
      <c r="D43" s="8" t="s">
        <v>82</v>
      </c>
      <c r="E43" s="8" t="s">
        <v>83</v>
      </c>
      <c r="F43" s="8" t="s">
        <v>84</v>
      </c>
      <c r="G43" s="9" t="s">
        <v>130</v>
      </c>
      <c r="H43" s="9" t="s">
        <v>131</v>
      </c>
      <c r="I43" s="9"/>
      <c r="J43" s="9" t="s">
        <v>132</v>
      </c>
      <c r="K43" s="9"/>
    </row>
    <row r="44" ht="99" customHeight="true" spans="1:11">
      <c r="A44" s="6">
        <v>42</v>
      </c>
      <c r="B44" s="6" t="s">
        <v>8</v>
      </c>
      <c r="C44" s="8" t="s">
        <v>133</v>
      </c>
      <c r="D44" s="8" t="s">
        <v>82</v>
      </c>
      <c r="E44" s="8" t="s">
        <v>83</v>
      </c>
      <c r="F44" s="8" t="s">
        <v>84</v>
      </c>
      <c r="G44" s="9"/>
      <c r="H44" s="9" t="s">
        <v>134</v>
      </c>
      <c r="I44" s="9"/>
      <c r="J44" s="9"/>
      <c r="K44" s="9"/>
    </row>
    <row r="45" ht="127" customHeight="true" spans="1:11">
      <c r="A45" s="6">
        <v>43</v>
      </c>
      <c r="B45" s="6" t="s">
        <v>8</v>
      </c>
      <c r="C45" s="8" t="s">
        <v>135</v>
      </c>
      <c r="D45" s="8" t="s">
        <v>82</v>
      </c>
      <c r="E45" s="8" t="s">
        <v>83</v>
      </c>
      <c r="F45" s="8" t="s">
        <v>84</v>
      </c>
      <c r="G45" s="9"/>
      <c r="H45" s="9" t="s">
        <v>136</v>
      </c>
      <c r="I45" s="9"/>
      <c r="J45" s="9"/>
      <c r="K45" s="9"/>
    </row>
    <row r="46" ht="136" customHeight="true" spans="1:11">
      <c r="A46" s="6">
        <v>44</v>
      </c>
      <c r="B46" s="6" t="s">
        <v>8</v>
      </c>
      <c r="C46" s="8" t="s">
        <v>137</v>
      </c>
      <c r="D46" s="8" t="s">
        <v>82</v>
      </c>
      <c r="E46" s="8" t="s">
        <v>83</v>
      </c>
      <c r="F46" s="8" t="s">
        <v>84</v>
      </c>
      <c r="G46" s="9"/>
      <c r="H46" s="9" t="s">
        <v>138</v>
      </c>
      <c r="I46" s="9"/>
      <c r="J46" s="9"/>
      <c r="K46" s="9"/>
    </row>
    <row r="47" ht="85" customHeight="true" spans="1:11">
      <c r="A47" s="6">
        <v>45</v>
      </c>
      <c r="B47" s="6" t="s">
        <v>8</v>
      </c>
      <c r="C47" s="8" t="s">
        <v>139</v>
      </c>
      <c r="D47" s="8" t="s">
        <v>82</v>
      </c>
      <c r="E47" s="8" t="s">
        <v>83</v>
      </c>
      <c r="F47" s="8" t="s">
        <v>84</v>
      </c>
      <c r="G47" s="9"/>
      <c r="H47" s="9" t="s">
        <v>140</v>
      </c>
      <c r="I47" s="9"/>
      <c r="J47" s="9"/>
      <c r="K47" s="9"/>
    </row>
    <row r="48" ht="128" customHeight="true" spans="1:11">
      <c r="A48" s="6">
        <v>46</v>
      </c>
      <c r="B48" s="6" t="s">
        <v>8</v>
      </c>
      <c r="C48" s="8" t="s">
        <v>141</v>
      </c>
      <c r="D48" s="8" t="s">
        <v>82</v>
      </c>
      <c r="E48" s="8" t="s">
        <v>83</v>
      </c>
      <c r="F48" s="8" t="s">
        <v>84</v>
      </c>
      <c r="G48" s="9"/>
      <c r="H48" s="9"/>
      <c r="I48" s="9"/>
      <c r="J48" s="9" t="s">
        <v>142</v>
      </c>
      <c r="K48" s="9"/>
    </row>
    <row r="49" ht="101" customHeight="true" spans="1:11">
      <c r="A49" s="6">
        <v>47</v>
      </c>
      <c r="B49" s="6" t="s">
        <v>8</v>
      </c>
      <c r="C49" s="8" t="s">
        <v>143</v>
      </c>
      <c r="D49" s="8" t="s">
        <v>82</v>
      </c>
      <c r="E49" s="9" t="s">
        <v>144</v>
      </c>
      <c r="F49" s="8" t="s">
        <v>84</v>
      </c>
      <c r="G49" s="9" t="s">
        <v>145</v>
      </c>
      <c r="H49" s="9"/>
      <c r="I49" s="9"/>
      <c r="J49" s="9"/>
      <c r="K49" s="9"/>
    </row>
    <row r="50" ht="156" customHeight="true" spans="1:11">
      <c r="A50" s="6">
        <v>48</v>
      </c>
      <c r="B50" s="6" t="s">
        <v>8</v>
      </c>
      <c r="C50" s="9" t="s">
        <v>146</v>
      </c>
      <c r="D50" s="8" t="s">
        <v>82</v>
      </c>
      <c r="E50" s="9" t="s">
        <v>144</v>
      </c>
      <c r="F50" s="8" t="s">
        <v>84</v>
      </c>
      <c r="G50" s="9" t="s">
        <v>147</v>
      </c>
      <c r="H50" s="9"/>
      <c r="I50" s="9"/>
      <c r="J50" s="9"/>
      <c r="K50" s="9"/>
    </row>
    <row r="51" ht="67" customHeight="true" spans="1:11">
      <c r="A51" s="6">
        <v>49</v>
      </c>
      <c r="B51" s="6" t="s">
        <v>8</v>
      </c>
      <c r="C51" s="8" t="s">
        <v>148</v>
      </c>
      <c r="D51" s="8" t="s">
        <v>82</v>
      </c>
      <c r="E51" s="9" t="s">
        <v>144</v>
      </c>
      <c r="F51" s="8" t="s">
        <v>84</v>
      </c>
      <c r="G51" s="9" t="s">
        <v>149</v>
      </c>
      <c r="H51" s="9"/>
      <c r="I51" s="9"/>
      <c r="J51" s="9" t="s">
        <v>150</v>
      </c>
      <c r="K51" s="9"/>
    </row>
    <row r="52" ht="95" customHeight="true" spans="1:11">
      <c r="A52" s="6">
        <v>50</v>
      </c>
      <c r="B52" s="6" t="s">
        <v>8</v>
      </c>
      <c r="C52" s="8" t="s">
        <v>151</v>
      </c>
      <c r="D52" s="8" t="s">
        <v>82</v>
      </c>
      <c r="E52" s="9" t="s">
        <v>144</v>
      </c>
      <c r="F52" s="8" t="s">
        <v>84</v>
      </c>
      <c r="G52" s="9" t="s">
        <v>152</v>
      </c>
      <c r="H52" s="9"/>
      <c r="I52" s="9"/>
      <c r="J52" s="9" t="s">
        <v>153</v>
      </c>
      <c r="K52" s="9"/>
    </row>
    <row r="53" ht="97" customHeight="true" spans="1:11">
      <c r="A53" s="6">
        <v>51</v>
      </c>
      <c r="B53" s="6" t="s">
        <v>8</v>
      </c>
      <c r="C53" s="8" t="s">
        <v>154</v>
      </c>
      <c r="D53" s="8" t="s">
        <v>82</v>
      </c>
      <c r="E53" s="9" t="s">
        <v>144</v>
      </c>
      <c r="F53" s="8" t="s">
        <v>84</v>
      </c>
      <c r="G53" s="9" t="s">
        <v>155</v>
      </c>
      <c r="H53" s="9"/>
      <c r="I53" s="9"/>
      <c r="J53" s="9" t="s">
        <v>156</v>
      </c>
      <c r="K53" s="9"/>
    </row>
    <row r="54" ht="83" customHeight="true" spans="1:11">
      <c r="A54" s="6">
        <v>52</v>
      </c>
      <c r="B54" s="6" t="s">
        <v>8</v>
      </c>
      <c r="C54" s="8" t="s">
        <v>157</v>
      </c>
      <c r="D54" s="8" t="s">
        <v>82</v>
      </c>
      <c r="E54" s="9" t="s">
        <v>144</v>
      </c>
      <c r="F54" s="8" t="s">
        <v>84</v>
      </c>
      <c r="G54" s="9" t="s">
        <v>158</v>
      </c>
      <c r="H54" s="9"/>
      <c r="I54" s="9"/>
      <c r="J54" s="9" t="s">
        <v>159</v>
      </c>
      <c r="K54" s="9"/>
    </row>
    <row r="55" ht="114" customHeight="true" spans="1:11">
      <c r="A55" s="6">
        <v>53</v>
      </c>
      <c r="B55" s="6" t="s">
        <v>8</v>
      </c>
      <c r="C55" s="8" t="s">
        <v>160</v>
      </c>
      <c r="D55" s="8" t="s">
        <v>82</v>
      </c>
      <c r="E55" s="9" t="s">
        <v>144</v>
      </c>
      <c r="F55" s="8" t="s">
        <v>84</v>
      </c>
      <c r="G55" s="9" t="s">
        <v>161</v>
      </c>
      <c r="H55" s="9"/>
      <c r="I55" s="9"/>
      <c r="J55" s="9"/>
      <c r="K55" s="9"/>
    </row>
    <row r="56" ht="129" customHeight="true" spans="1:11">
      <c r="A56" s="6">
        <v>54</v>
      </c>
      <c r="B56" s="6" t="s">
        <v>8</v>
      </c>
      <c r="C56" s="8" t="s">
        <v>162</v>
      </c>
      <c r="D56" s="8" t="s">
        <v>82</v>
      </c>
      <c r="E56" s="9" t="s">
        <v>144</v>
      </c>
      <c r="F56" s="8" t="s">
        <v>84</v>
      </c>
      <c r="G56" s="9" t="s">
        <v>163</v>
      </c>
      <c r="H56" s="9"/>
      <c r="I56" s="9"/>
      <c r="J56" s="9" t="s">
        <v>164</v>
      </c>
      <c r="K56" s="9"/>
    </row>
    <row r="57" ht="96" customHeight="true" spans="1:11">
      <c r="A57" s="6">
        <v>55</v>
      </c>
      <c r="B57" s="6" t="s">
        <v>8</v>
      </c>
      <c r="C57" s="8" t="s">
        <v>165</v>
      </c>
      <c r="D57" s="8" t="s">
        <v>82</v>
      </c>
      <c r="E57" s="9" t="s">
        <v>166</v>
      </c>
      <c r="F57" s="8" t="s">
        <v>84</v>
      </c>
      <c r="G57" s="9" t="s">
        <v>167</v>
      </c>
      <c r="H57" s="9"/>
      <c r="I57" s="9"/>
      <c r="J57" s="9"/>
      <c r="K57" s="9"/>
    </row>
    <row r="58" ht="96" customHeight="true" spans="1:11">
      <c r="A58" s="6">
        <v>56</v>
      </c>
      <c r="B58" s="6" t="s">
        <v>8</v>
      </c>
      <c r="C58" s="8" t="s">
        <v>168</v>
      </c>
      <c r="D58" s="8" t="s">
        <v>82</v>
      </c>
      <c r="E58" s="9" t="s">
        <v>166</v>
      </c>
      <c r="F58" s="8" t="s">
        <v>84</v>
      </c>
      <c r="G58" s="9" t="s">
        <v>169</v>
      </c>
      <c r="H58" s="9"/>
      <c r="I58" s="9"/>
      <c r="J58" s="9"/>
      <c r="K58" s="9"/>
    </row>
    <row r="59" ht="90" customHeight="true" spans="1:11">
      <c r="A59" s="6">
        <v>57</v>
      </c>
      <c r="B59" s="6" t="s">
        <v>8</v>
      </c>
      <c r="C59" s="8" t="s">
        <v>170</v>
      </c>
      <c r="D59" s="8" t="s">
        <v>82</v>
      </c>
      <c r="E59" s="9" t="s">
        <v>166</v>
      </c>
      <c r="F59" s="8" t="s">
        <v>84</v>
      </c>
      <c r="G59" s="9" t="s">
        <v>171</v>
      </c>
      <c r="H59" s="9"/>
      <c r="I59" s="9"/>
      <c r="J59" s="9"/>
      <c r="K59" s="9"/>
    </row>
    <row r="60" ht="96" customHeight="true" spans="1:11">
      <c r="A60" s="6">
        <v>58</v>
      </c>
      <c r="B60" s="6" t="s">
        <v>8</v>
      </c>
      <c r="C60" s="8" t="s">
        <v>172</v>
      </c>
      <c r="D60" s="8" t="s">
        <v>82</v>
      </c>
      <c r="E60" s="9" t="s">
        <v>166</v>
      </c>
      <c r="F60" s="8" t="s">
        <v>84</v>
      </c>
      <c r="G60" s="9" t="s">
        <v>173</v>
      </c>
      <c r="H60" s="9"/>
      <c r="I60" s="9"/>
      <c r="J60" s="9"/>
      <c r="K60" s="9"/>
    </row>
    <row r="61" ht="60" customHeight="true" spans="1:11">
      <c r="A61" s="6">
        <v>59</v>
      </c>
      <c r="B61" s="6" t="s">
        <v>8</v>
      </c>
      <c r="C61" s="8" t="s">
        <v>174</v>
      </c>
      <c r="D61" s="8" t="s">
        <v>82</v>
      </c>
      <c r="E61" s="9" t="s">
        <v>166</v>
      </c>
      <c r="F61" s="8" t="s">
        <v>84</v>
      </c>
      <c r="G61" s="9" t="s">
        <v>175</v>
      </c>
      <c r="H61" s="9"/>
      <c r="I61" s="9"/>
      <c r="J61" s="9"/>
      <c r="K61" s="9"/>
    </row>
    <row r="62" ht="78" customHeight="true" spans="1:11">
      <c r="A62" s="6">
        <v>60</v>
      </c>
      <c r="B62" s="6" t="s">
        <v>8</v>
      </c>
      <c r="C62" s="8" t="s">
        <v>176</v>
      </c>
      <c r="D62" s="8" t="s">
        <v>82</v>
      </c>
      <c r="E62" s="9" t="s">
        <v>166</v>
      </c>
      <c r="F62" s="8" t="s">
        <v>84</v>
      </c>
      <c r="G62" s="9" t="s">
        <v>177</v>
      </c>
      <c r="H62" s="9"/>
      <c r="I62" s="9"/>
      <c r="J62" s="9"/>
      <c r="K62" s="9"/>
    </row>
    <row r="63" ht="97" customHeight="true" spans="1:11">
      <c r="A63" s="6">
        <v>61</v>
      </c>
      <c r="B63" s="6" t="s">
        <v>8</v>
      </c>
      <c r="C63" s="8" t="s">
        <v>178</v>
      </c>
      <c r="D63" s="8" t="s">
        <v>82</v>
      </c>
      <c r="E63" s="9" t="s">
        <v>166</v>
      </c>
      <c r="F63" s="8" t="s">
        <v>84</v>
      </c>
      <c r="G63" s="9" t="s">
        <v>179</v>
      </c>
      <c r="H63" s="9"/>
      <c r="I63" s="9"/>
      <c r="J63" s="9" t="s">
        <v>180</v>
      </c>
      <c r="K63" s="9"/>
    </row>
    <row r="64" ht="71" customHeight="true" spans="1:11">
      <c r="A64" s="6">
        <v>62</v>
      </c>
      <c r="B64" s="6" t="s">
        <v>8</v>
      </c>
      <c r="C64" s="10" t="s">
        <v>181</v>
      </c>
      <c r="D64" s="8" t="s">
        <v>82</v>
      </c>
      <c r="E64" s="9" t="s">
        <v>166</v>
      </c>
      <c r="F64" s="8" t="s">
        <v>84</v>
      </c>
      <c r="G64" s="9" t="s">
        <v>182</v>
      </c>
      <c r="H64" s="9"/>
      <c r="I64" s="9"/>
      <c r="J64" s="9" t="s">
        <v>183</v>
      </c>
      <c r="K64" s="9"/>
    </row>
    <row r="65" ht="96" customHeight="true" spans="1:11">
      <c r="A65" s="6">
        <v>63</v>
      </c>
      <c r="B65" s="6" t="s">
        <v>8</v>
      </c>
      <c r="C65" s="10" t="s">
        <v>184</v>
      </c>
      <c r="D65" s="8" t="s">
        <v>82</v>
      </c>
      <c r="E65" s="9" t="s">
        <v>166</v>
      </c>
      <c r="F65" s="8" t="s">
        <v>84</v>
      </c>
      <c r="G65" s="9" t="s">
        <v>185</v>
      </c>
      <c r="H65" s="9"/>
      <c r="I65" s="9"/>
      <c r="J65" s="9" t="s">
        <v>186</v>
      </c>
      <c r="K65" s="9"/>
    </row>
    <row r="66" ht="110" customHeight="true" spans="1:11">
      <c r="A66" s="6">
        <v>64</v>
      </c>
      <c r="B66" s="6" t="s">
        <v>8</v>
      </c>
      <c r="C66" s="8" t="s">
        <v>187</v>
      </c>
      <c r="D66" s="8" t="s">
        <v>82</v>
      </c>
      <c r="E66" s="9" t="s">
        <v>144</v>
      </c>
      <c r="F66" s="8" t="s">
        <v>84</v>
      </c>
      <c r="G66" s="9" t="s">
        <v>188</v>
      </c>
      <c r="H66" s="9"/>
      <c r="I66" s="9"/>
      <c r="J66" s="9" t="s">
        <v>189</v>
      </c>
      <c r="K66" s="9"/>
    </row>
    <row r="67" ht="114" customHeight="true" spans="1:11">
      <c r="A67" s="6">
        <v>65</v>
      </c>
      <c r="B67" s="6" t="s">
        <v>8</v>
      </c>
      <c r="C67" s="8" t="s">
        <v>190</v>
      </c>
      <c r="D67" s="8" t="s">
        <v>82</v>
      </c>
      <c r="E67" s="9" t="s">
        <v>144</v>
      </c>
      <c r="F67" s="8" t="s">
        <v>84</v>
      </c>
      <c r="G67" s="9" t="s">
        <v>191</v>
      </c>
      <c r="H67" s="9"/>
      <c r="I67" s="9"/>
      <c r="J67" s="9" t="s">
        <v>192</v>
      </c>
      <c r="K67" s="9"/>
    </row>
    <row r="68" ht="93" customHeight="true" spans="1:11">
      <c r="A68" s="6">
        <v>66</v>
      </c>
      <c r="B68" s="6" t="s">
        <v>8</v>
      </c>
      <c r="C68" s="8" t="s">
        <v>193</v>
      </c>
      <c r="D68" s="8" t="s">
        <v>82</v>
      </c>
      <c r="E68" s="9" t="s">
        <v>144</v>
      </c>
      <c r="F68" s="8" t="s">
        <v>84</v>
      </c>
      <c r="G68" s="9" t="s">
        <v>194</v>
      </c>
      <c r="H68" s="9"/>
      <c r="I68" s="9"/>
      <c r="J68" s="9" t="s">
        <v>195</v>
      </c>
      <c r="K68" s="9"/>
    </row>
    <row r="69" ht="107" customHeight="true" spans="1:11">
      <c r="A69" s="6">
        <v>67</v>
      </c>
      <c r="B69" s="6" t="s">
        <v>8</v>
      </c>
      <c r="C69" s="8" t="s">
        <v>196</v>
      </c>
      <c r="D69" s="8" t="s">
        <v>82</v>
      </c>
      <c r="E69" s="9" t="s">
        <v>144</v>
      </c>
      <c r="F69" s="8" t="s">
        <v>84</v>
      </c>
      <c r="G69" s="9" t="s">
        <v>197</v>
      </c>
      <c r="H69" s="9"/>
      <c r="I69" s="9"/>
      <c r="J69" s="9" t="s">
        <v>198</v>
      </c>
      <c r="K69" s="9"/>
    </row>
    <row r="70" ht="141" customHeight="true" spans="1:11">
      <c r="A70" s="6">
        <v>68</v>
      </c>
      <c r="B70" s="6" t="s">
        <v>8</v>
      </c>
      <c r="C70" s="8" t="s">
        <v>199</v>
      </c>
      <c r="D70" s="8" t="s">
        <v>82</v>
      </c>
      <c r="E70" s="9" t="s">
        <v>144</v>
      </c>
      <c r="F70" s="8" t="s">
        <v>84</v>
      </c>
      <c r="G70" s="9" t="s">
        <v>200</v>
      </c>
      <c r="H70" s="9"/>
      <c r="I70" s="9"/>
      <c r="J70" s="9" t="s">
        <v>201</v>
      </c>
      <c r="K70" s="9"/>
    </row>
    <row r="71" ht="108" customHeight="true" spans="1:11">
      <c r="A71" s="6">
        <v>69</v>
      </c>
      <c r="B71" s="6" t="s">
        <v>8</v>
      </c>
      <c r="C71" s="8" t="s">
        <v>202</v>
      </c>
      <c r="D71" s="8" t="s">
        <v>82</v>
      </c>
      <c r="E71" s="9" t="s">
        <v>144</v>
      </c>
      <c r="F71" s="8" t="s">
        <v>84</v>
      </c>
      <c r="G71" s="9" t="s">
        <v>203</v>
      </c>
      <c r="H71" s="9"/>
      <c r="I71" s="9"/>
      <c r="J71" s="9" t="s">
        <v>204</v>
      </c>
      <c r="K71" s="9"/>
    </row>
    <row r="72" ht="117" customHeight="true" spans="1:11">
      <c r="A72" s="6">
        <v>70</v>
      </c>
      <c r="B72" s="6" t="s">
        <v>8</v>
      </c>
      <c r="C72" s="8" t="s">
        <v>205</v>
      </c>
      <c r="D72" s="8" t="s">
        <v>82</v>
      </c>
      <c r="E72" s="9" t="s">
        <v>144</v>
      </c>
      <c r="F72" s="8" t="s">
        <v>84</v>
      </c>
      <c r="G72" s="9" t="s">
        <v>206</v>
      </c>
      <c r="H72" s="9"/>
      <c r="I72" s="9"/>
      <c r="J72" s="9" t="s">
        <v>207</v>
      </c>
      <c r="K72" s="9"/>
    </row>
    <row r="73" ht="180" customHeight="true" spans="1:11">
      <c r="A73" s="6">
        <v>71</v>
      </c>
      <c r="B73" s="6" t="s">
        <v>8</v>
      </c>
      <c r="C73" s="8" t="s">
        <v>208</v>
      </c>
      <c r="D73" s="8" t="s">
        <v>82</v>
      </c>
      <c r="E73" s="9" t="s">
        <v>144</v>
      </c>
      <c r="F73" s="8" t="s">
        <v>84</v>
      </c>
      <c r="G73" s="9" t="s">
        <v>209</v>
      </c>
      <c r="H73" s="9"/>
      <c r="I73" s="9"/>
      <c r="J73" s="9" t="s">
        <v>210</v>
      </c>
      <c r="K73" s="9"/>
    </row>
    <row r="74" ht="136" customHeight="true" spans="1:11">
      <c r="A74" s="6">
        <v>72</v>
      </c>
      <c r="B74" s="6" t="s">
        <v>8</v>
      </c>
      <c r="C74" s="10" t="s">
        <v>211</v>
      </c>
      <c r="D74" s="8" t="s">
        <v>82</v>
      </c>
      <c r="E74" s="9" t="s">
        <v>144</v>
      </c>
      <c r="F74" s="8" t="s">
        <v>84</v>
      </c>
      <c r="G74" s="9" t="s">
        <v>212</v>
      </c>
      <c r="H74" s="9" t="s">
        <v>213</v>
      </c>
      <c r="I74" s="9"/>
      <c r="J74" s="9" t="s">
        <v>214</v>
      </c>
      <c r="K74" s="9"/>
    </row>
    <row r="75" ht="106" customHeight="true" spans="1:11">
      <c r="A75" s="6">
        <v>73</v>
      </c>
      <c r="B75" s="6" t="s">
        <v>8</v>
      </c>
      <c r="C75" s="8" t="s">
        <v>215</v>
      </c>
      <c r="D75" s="8" t="s">
        <v>82</v>
      </c>
      <c r="E75" s="9" t="s">
        <v>144</v>
      </c>
      <c r="F75" s="8" t="s">
        <v>84</v>
      </c>
      <c r="G75" s="9" t="s">
        <v>216</v>
      </c>
      <c r="H75" s="9"/>
      <c r="I75" s="9"/>
      <c r="J75" s="9" t="s">
        <v>217</v>
      </c>
      <c r="K75" s="9"/>
    </row>
    <row r="76" ht="138" customHeight="true" spans="1:11">
      <c r="A76" s="6">
        <v>74</v>
      </c>
      <c r="B76" s="6" t="s">
        <v>8</v>
      </c>
      <c r="C76" s="8" t="s">
        <v>218</v>
      </c>
      <c r="D76" s="8" t="s">
        <v>82</v>
      </c>
      <c r="E76" s="9" t="s">
        <v>144</v>
      </c>
      <c r="F76" s="8" t="s">
        <v>84</v>
      </c>
      <c r="G76" s="9" t="s">
        <v>219</v>
      </c>
      <c r="H76" s="9"/>
      <c r="I76" s="9"/>
      <c r="J76" s="9" t="s">
        <v>220</v>
      </c>
      <c r="K76" s="9"/>
    </row>
    <row r="77" ht="106" customHeight="true" spans="1:11">
      <c r="A77" s="6">
        <v>75</v>
      </c>
      <c r="B77" s="6" t="s">
        <v>8</v>
      </c>
      <c r="C77" s="8" t="s">
        <v>221</v>
      </c>
      <c r="D77" s="8" t="s">
        <v>82</v>
      </c>
      <c r="E77" s="9" t="s">
        <v>144</v>
      </c>
      <c r="F77" s="8" t="s">
        <v>84</v>
      </c>
      <c r="G77" s="9" t="s">
        <v>222</v>
      </c>
      <c r="H77" s="9"/>
      <c r="I77" s="9"/>
      <c r="J77" s="9" t="s">
        <v>223</v>
      </c>
      <c r="K77" s="9"/>
    </row>
    <row r="78" ht="94" customHeight="true" spans="1:11">
      <c r="A78" s="6">
        <v>76</v>
      </c>
      <c r="B78" s="6" t="s">
        <v>8</v>
      </c>
      <c r="C78" s="8" t="s">
        <v>224</v>
      </c>
      <c r="D78" s="8" t="s">
        <v>82</v>
      </c>
      <c r="E78" s="9" t="s">
        <v>144</v>
      </c>
      <c r="F78" s="8" t="s">
        <v>84</v>
      </c>
      <c r="G78" s="9" t="s">
        <v>225</v>
      </c>
      <c r="H78" s="9"/>
      <c r="I78" s="9"/>
      <c r="J78" s="9" t="s">
        <v>226</v>
      </c>
      <c r="K78" s="9"/>
    </row>
    <row r="79" ht="206" customHeight="true" spans="1:11">
      <c r="A79" s="6">
        <v>77</v>
      </c>
      <c r="B79" s="6" t="s">
        <v>8</v>
      </c>
      <c r="C79" s="8" t="s">
        <v>227</v>
      </c>
      <c r="D79" s="8" t="s">
        <v>82</v>
      </c>
      <c r="E79" s="9" t="s">
        <v>144</v>
      </c>
      <c r="F79" s="8" t="s">
        <v>84</v>
      </c>
      <c r="G79" s="9" t="s">
        <v>228</v>
      </c>
      <c r="H79" s="9"/>
      <c r="I79" s="9"/>
      <c r="J79" s="9" t="s">
        <v>229</v>
      </c>
      <c r="K79" s="9"/>
    </row>
    <row r="80" ht="129" customHeight="true" spans="1:11">
      <c r="A80" s="6">
        <v>78</v>
      </c>
      <c r="B80" s="6" t="s">
        <v>8</v>
      </c>
      <c r="C80" s="8" t="s">
        <v>230</v>
      </c>
      <c r="D80" s="8" t="s">
        <v>82</v>
      </c>
      <c r="E80" s="9" t="s">
        <v>144</v>
      </c>
      <c r="F80" s="8" t="s">
        <v>84</v>
      </c>
      <c r="G80" s="9" t="s">
        <v>231</v>
      </c>
      <c r="H80" s="9"/>
      <c r="I80" s="9"/>
      <c r="J80" s="9" t="s">
        <v>232</v>
      </c>
      <c r="K80" s="9"/>
    </row>
    <row r="81" ht="189" customHeight="true" spans="1:11">
      <c r="A81" s="6">
        <v>79</v>
      </c>
      <c r="B81" s="6" t="s">
        <v>8</v>
      </c>
      <c r="C81" s="8" t="s">
        <v>233</v>
      </c>
      <c r="D81" s="8" t="s">
        <v>82</v>
      </c>
      <c r="E81" s="9" t="s">
        <v>103</v>
      </c>
      <c r="F81" s="8" t="s">
        <v>84</v>
      </c>
      <c r="G81" s="9" t="s">
        <v>234</v>
      </c>
      <c r="H81" s="9"/>
      <c r="I81" s="9"/>
      <c r="J81" s="9" t="s">
        <v>235</v>
      </c>
      <c r="K81" s="9"/>
    </row>
    <row r="82" ht="107" customHeight="true" spans="1:11">
      <c r="A82" s="6">
        <v>80</v>
      </c>
      <c r="B82" s="6" t="s">
        <v>8</v>
      </c>
      <c r="C82" s="10" t="s">
        <v>236</v>
      </c>
      <c r="D82" s="8" t="s">
        <v>82</v>
      </c>
      <c r="E82" s="9" t="s">
        <v>103</v>
      </c>
      <c r="F82" s="8" t="s">
        <v>84</v>
      </c>
      <c r="G82" s="9"/>
      <c r="H82" s="9" t="s">
        <v>237</v>
      </c>
      <c r="I82" s="9"/>
      <c r="J82" s="9"/>
      <c r="K82" s="9"/>
    </row>
    <row r="83" ht="96" customHeight="true" spans="1:11">
      <c r="A83" s="6">
        <v>81</v>
      </c>
      <c r="B83" s="6" t="s">
        <v>8</v>
      </c>
      <c r="C83" s="8" t="s">
        <v>238</v>
      </c>
      <c r="D83" s="8" t="s">
        <v>82</v>
      </c>
      <c r="E83" s="9" t="s">
        <v>103</v>
      </c>
      <c r="F83" s="8" t="s">
        <v>84</v>
      </c>
      <c r="G83" s="9"/>
      <c r="H83" s="9" t="s">
        <v>239</v>
      </c>
      <c r="I83" s="9"/>
      <c r="J83" s="9" t="s">
        <v>240</v>
      </c>
      <c r="K83" s="9"/>
    </row>
    <row r="84" ht="210" customHeight="true" spans="1:11">
      <c r="A84" s="6">
        <v>82</v>
      </c>
      <c r="B84" s="6" t="s">
        <v>8</v>
      </c>
      <c r="C84" s="8" t="s">
        <v>241</v>
      </c>
      <c r="D84" s="8" t="s">
        <v>82</v>
      </c>
      <c r="E84" s="9" t="s">
        <v>103</v>
      </c>
      <c r="F84" s="8" t="s">
        <v>84</v>
      </c>
      <c r="G84" s="9"/>
      <c r="H84" s="9" t="s">
        <v>242</v>
      </c>
      <c r="I84" s="9"/>
      <c r="J84" s="9"/>
      <c r="K84" s="9"/>
    </row>
    <row r="85" ht="134" customHeight="true" spans="1:11">
      <c r="A85" s="6">
        <v>83</v>
      </c>
      <c r="B85" s="6" t="s">
        <v>8</v>
      </c>
      <c r="C85" s="8" t="s">
        <v>243</v>
      </c>
      <c r="D85" s="8" t="s">
        <v>82</v>
      </c>
      <c r="E85" s="8" t="s">
        <v>244</v>
      </c>
      <c r="F85" s="8" t="s">
        <v>84</v>
      </c>
      <c r="G85" s="9"/>
      <c r="H85" s="9" t="s">
        <v>245</v>
      </c>
      <c r="I85" s="9"/>
      <c r="J85" s="9"/>
      <c r="K85" s="9"/>
    </row>
    <row r="86" ht="178.5" spans="1:11">
      <c r="A86" s="6">
        <v>84</v>
      </c>
      <c r="B86" s="6" t="s">
        <v>8</v>
      </c>
      <c r="C86" s="8" t="s">
        <v>246</v>
      </c>
      <c r="D86" s="8" t="s">
        <v>82</v>
      </c>
      <c r="E86" s="9" t="s">
        <v>103</v>
      </c>
      <c r="F86" s="8" t="s">
        <v>84</v>
      </c>
      <c r="G86" s="9"/>
      <c r="H86" s="9" t="s">
        <v>247</v>
      </c>
      <c r="I86" s="9"/>
      <c r="J86" s="9"/>
      <c r="K86" s="9"/>
    </row>
    <row r="87" ht="161" customHeight="true" spans="1:11">
      <c r="A87" s="6">
        <v>85</v>
      </c>
      <c r="B87" s="6" t="s">
        <v>8</v>
      </c>
      <c r="C87" s="8" t="s">
        <v>248</v>
      </c>
      <c r="D87" s="8" t="s">
        <v>82</v>
      </c>
      <c r="E87" s="9" t="s">
        <v>103</v>
      </c>
      <c r="F87" s="8" t="s">
        <v>84</v>
      </c>
      <c r="G87" s="9"/>
      <c r="H87" s="9" t="s">
        <v>247</v>
      </c>
      <c r="I87" s="9"/>
      <c r="J87" s="9" t="s">
        <v>249</v>
      </c>
      <c r="K87" s="9"/>
    </row>
    <row r="88" ht="104" customHeight="true" spans="1:11">
      <c r="A88" s="6">
        <v>86</v>
      </c>
      <c r="B88" s="6" t="s">
        <v>8</v>
      </c>
      <c r="C88" s="8" t="s">
        <v>250</v>
      </c>
      <c r="D88" s="8" t="s">
        <v>82</v>
      </c>
      <c r="E88" s="9" t="s">
        <v>103</v>
      </c>
      <c r="F88" s="8" t="s">
        <v>84</v>
      </c>
      <c r="G88" s="9"/>
      <c r="H88" s="9" t="s">
        <v>251</v>
      </c>
      <c r="I88" s="9"/>
      <c r="J88" s="9"/>
      <c r="K88" s="9"/>
    </row>
    <row r="89" ht="128" customHeight="true" spans="1:11">
      <c r="A89" s="6">
        <v>87</v>
      </c>
      <c r="B89" s="6" t="s">
        <v>8</v>
      </c>
      <c r="C89" s="8" t="s">
        <v>252</v>
      </c>
      <c r="D89" s="8" t="s">
        <v>82</v>
      </c>
      <c r="E89" s="9" t="s">
        <v>103</v>
      </c>
      <c r="F89" s="8" t="s">
        <v>84</v>
      </c>
      <c r="G89" s="9"/>
      <c r="H89" s="9" t="s">
        <v>253</v>
      </c>
      <c r="I89" s="9"/>
      <c r="J89" s="9"/>
      <c r="K89" s="9"/>
    </row>
    <row r="90" ht="141" customHeight="true" spans="1:11">
      <c r="A90" s="6">
        <v>88</v>
      </c>
      <c r="B90" s="6" t="s">
        <v>8</v>
      </c>
      <c r="C90" s="8" t="s">
        <v>254</v>
      </c>
      <c r="D90" s="8" t="s">
        <v>82</v>
      </c>
      <c r="E90" s="9" t="s">
        <v>103</v>
      </c>
      <c r="F90" s="8" t="s">
        <v>84</v>
      </c>
      <c r="G90" s="9"/>
      <c r="H90" s="9" t="s">
        <v>255</v>
      </c>
      <c r="I90" s="9"/>
      <c r="J90" s="9"/>
      <c r="K90" s="9"/>
    </row>
    <row r="91" ht="112" customHeight="true" spans="1:11">
      <c r="A91" s="6">
        <v>89</v>
      </c>
      <c r="B91" s="6" t="s">
        <v>8</v>
      </c>
      <c r="C91" s="8" t="s">
        <v>256</v>
      </c>
      <c r="D91" s="8" t="s">
        <v>82</v>
      </c>
      <c r="E91" s="9" t="s">
        <v>103</v>
      </c>
      <c r="F91" s="8" t="s">
        <v>84</v>
      </c>
      <c r="G91" s="9"/>
      <c r="H91" s="9" t="s">
        <v>257</v>
      </c>
      <c r="I91" s="9"/>
      <c r="J91" s="9"/>
      <c r="K91" s="9"/>
    </row>
    <row r="92" ht="105" customHeight="true" spans="1:11">
      <c r="A92" s="6">
        <v>90</v>
      </c>
      <c r="B92" s="6" t="s">
        <v>8</v>
      </c>
      <c r="C92" s="8" t="s">
        <v>258</v>
      </c>
      <c r="D92" s="8" t="s">
        <v>82</v>
      </c>
      <c r="E92" s="9" t="s">
        <v>103</v>
      </c>
      <c r="F92" s="8" t="s">
        <v>84</v>
      </c>
      <c r="G92" s="9"/>
      <c r="H92" s="9" t="s">
        <v>259</v>
      </c>
      <c r="I92" s="9"/>
      <c r="J92" s="9"/>
      <c r="K92" s="9"/>
    </row>
    <row r="93" ht="135" customHeight="true" spans="1:11">
      <c r="A93" s="6">
        <v>91</v>
      </c>
      <c r="B93" s="6" t="s">
        <v>8</v>
      </c>
      <c r="C93" s="8" t="s">
        <v>260</v>
      </c>
      <c r="D93" s="8" t="s">
        <v>82</v>
      </c>
      <c r="E93" s="9" t="s">
        <v>103</v>
      </c>
      <c r="F93" s="8" t="s">
        <v>84</v>
      </c>
      <c r="G93" s="9"/>
      <c r="H93" s="9" t="s">
        <v>261</v>
      </c>
      <c r="I93" s="9"/>
      <c r="J93" s="9"/>
      <c r="K93" s="9"/>
    </row>
    <row r="94" ht="96" customHeight="true" spans="1:11">
      <c r="A94" s="6">
        <v>92</v>
      </c>
      <c r="B94" s="6" t="s">
        <v>8</v>
      </c>
      <c r="C94" s="8" t="s">
        <v>262</v>
      </c>
      <c r="D94" s="8" t="s">
        <v>82</v>
      </c>
      <c r="E94" s="9" t="s">
        <v>103</v>
      </c>
      <c r="F94" s="8" t="s">
        <v>84</v>
      </c>
      <c r="G94" s="9"/>
      <c r="H94" s="9"/>
      <c r="I94" s="9"/>
      <c r="J94" s="9" t="s">
        <v>263</v>
      </c>
      <c r="K94" s="9"/>
    </row>
    <row r="95" ht="165" customHeight="true" spans="1:11">
      <c r="A95" s="6">
        <v>93</v>
      </c>
      <c r="B95" s="6" t="s">
        <v>8</v>
      </c>
      <c r="C95" s="8" t="s">
        <v>264</v>
      </c>
      <c r="D95" s="8" t="s">
        <v>82</v>
      </c>
      <c r="E95" s="9" t="s">
        <v>103</v>
      </c>
      <c r="F95" s="8" t="s">
        <v>84</v>
      </c>
      <c r="G95" s="9"/>
      <c r="H95" s="9"/>
      <c r="I95" s="9"/>
      <c r="J95" s="9" t="s">
        <v>265</v>
      </c>
      <c r="K95" s="9"/>
    </row>
    <row r="96" ht="168" customHeight="true" spans="1:11">
      <c r="A96" s="6">
        <v>94</v>
      </c>
      <c r="B96" s="6" t="s">
        <v>8</v>
      </c>
      <c r="C96" s="8" t="s">
        <v>266</v>
      </c>
      <c r="D96" s="8" t="s">
        <v>82</v>
      </c>
      <c r="E96" s="9" t="s">
        <v>103</v>
      </c>
      <c r="F96" s="8" t="s">
        <v>84</v>
      </c>
      <c r="G96" s="9"/>
      <c r="H96" s="9"/>
      <c r="I96" s="9"/>
      <c r="J96" s="9" t="s">
        <v>267</v>
      </c>
      <c r="K96" s="9"/>
    </row>
    <row r="97" ht="115" customHeight="true" spans="1:11">
      <c r="A97" s="6">
        <v>95</v>
      </c>
      <c r="B97" s="6" t="s">
        <v>8</v>
      </c>
      <c r="C97" s="8" t="s">
        <v>268</v>
      </c>
      <c r="D97" s="8" t="s">
        <v>82</v>
      </c>
      <c r="E97" s="9" t="s">
        <v>103</v>
      </c>
      <c r="F97" s="8" t="s">
        <v>84</v>
      </c>
      <c r="G97" s="9"/>
      <c r="H97" s="9"/>
      <c r="I97" s="9"/>
      <c r="J97" s="9" t="s">
        <v>269</v>
      </c>
      <c r="K97" s="9"/>
    </row>
    <row r="98" ht="120" customHeight="true" spans="1:11">
      <c r="A98" s="6">
        <v>96</v>
      </c>
      <c r="B98" s="6" t="s">
        <v>8</v>
      </c>
      <c r="C98" s="8" t="s">
        <v>270</v>
      </c>
      <c r="D98" s="8" t="s">
        <v>82</v>
      </c>
      <c r="E98" s="9" t="s">
        <v>103</v>
      </c>
      <c r="F98" s="8" t="s">
        <v>84</v>
      </c>
      <c r="G98" s="9"/>
      <c r="H98" s="9"/>
      <c r="I98" s="9"/>
      <c r="J98" s="9" t="s">
        <v>271</v>
      </c>
      <c r="K98" s="9"/>
    </row>
    <row r="99" ht="120" customHeight="true" spans="1:11">
      <c r="A99" s="6">
        <v>97</v>
      </c>
      <c r="B99" s="6" t="s">
        <v>8</v>
      </c>
      <c r="C99" s="8" t="s">
        <v>272</v>
      </c>
      <c r="D99" s="8" t="s">
        <v>82</v>
      </c>
      <c r="E99" s="9" t="s">
        <v>103</v>
      </c>
      <c r="F99" s="8" t="s">
        <v>84</v>
      </c>
      <c r="G99" s="9"/>
      <c r="H99" s="9"/>
      <c r="I99" s="9"/>
      <c r="J99" s="9" t="s">
        <v>273</v>
      </c>
      <c r="K99" s="9"/>
    </row>
    <row r="100" ht="153" customHeight="true" spans="1:11">
      <c r="A100" s="6">
        <v>98</v>
      </c>
      <c r="B100" s="6" t="s">
        <v>8</v>
      </c>
      <c r="C100" s="8" t="s">
        <v>274</v>
      </c>
      <c r="D100" s="8" t="s">
        <v>82</v>
      </c>
      <c r="E100" s="9" t="s">
        <v>103</v>
      </c>
      <c r="F100" s="8" t="s">
        <v>84</v>
      </c>
      <c r="G100" s="9"/>
      <c r="H100" s="9"/>
      <c r="I100" s="9"/>
      <c r="J100" s="9" t="s">
        <v>275</v>
      </c>
      <c r="K100" s="9"/>
    </row>
    <row r="101" ht="151" customHeight="true" spans="1:11">
      <c r="A101" s="6">
        <v>99</v>
      </c>
      <c r="B101" s="6" t="s">
        <v>8</v>
      </c>
      <c r="C101" s="8" t="s">
        <v>276</v>
      </c>
      <c r="D101" s="8" t="s">
        <v>82</v>
      </c>
      <c r="E101" s="9" t="s">
        <v>103</v>
      </c>
      <c r="F101" s="8" t="s">
        <v>84</v>
      </c>
      <c r="G101" s="9"/>
      <c r="H101" s="9"/>
      <c r="I101" s="9"/>
      <c r="J101" s="9" t="s">
        <v>277</v>
      </c>
      <c r="K101" s="9"/>
    </row>
    <row r="102" ht="126" customHeight="true" spans="1:11">
      <c r="A102" s="6">
        <v>100</v>
      </c>
      <c r="B102" s="6" t="s">
        <v>8</v>
      </c>
      <c r="C102" s="8" t="s">
        <v>278</v>
      </c>
      <c r="D102" s="8" t="s">
        <v>82</v>
      </c>
      <c r="E102" s="9" t="s">
        <v>103</v>
      </c>
      <c r="F102" s="8" t="s">
        <v>84</v>
      </c>
      <c r="G102" s="9"/>
      <c r="H102" s="9"/>
      <c r="I102" s="9"/>
      <c r="J102" s="9" t="s">
        <v>279</v>
      </c>
      <c r="K102" s="9"/>
    </row>
    <row r="103" ht="136" customHeight="true" spans="1:11">
      <c r="A103" s="6">
        <v>101</v>
      </c>
      <c r="B103" s="6" t="s">
        <v>8</v>
      </c>
      <c r="C103" s="8" t="s">
        <v>280</v>
      </c>
      <c r="D103" s="8" t="s">
        <v>82</v>
      </c>
      <c r="E103" s="9" t="s">
        <v>103</v>
      </c>
      <c r="F103" s="8" t="s">
        <v>84</v>
      </c>
      <c r="G103" s="9"/>
      <c r="H103" s="9"/>
      <c r="I103" s="9"/>
      <c r="J103" s="9" t="s">
        <v>281</v>
      </c>
      <c r="K103" s="9"/>
    </row>
    <row r="104" ht="123" customHeight="true" spans="1:11">
      <c r="A104" s="6">
        <v>102</v>
      </c>
      <c r="B104" s="6" t="s">
        <v>8</v>
      </c>
      <c r="C104" s="8" t="s">
        <v>282</v>
      </c>
      <c r="D104" s="8" t="s">
        <v>82</v>
      </c>
      <c r="E104" s="9" t="s">
        <v>103</v>
      </c>
      <c r="F104" s="8" t="s">
        <v>84</v>
      </c>
      <c r="G104" s="9"/>
      <c r="H104" s="9"/>
      <c r="I104" s="9"/>
      <c r="J104" s="9" t="s">
        <v>283</v>
      </c>
      <c r="K104" s="9"/>
    </row>
    <row r="105" ht="177" customHeight="true" spans="1:11">
      <c r="A105" s="6">
        <v>103</v>
      </c>
      <c r="B105" s="6" t="s">
        <v>8</v>
      </c>
      <c r="C105" s="8" t="s">
        <v>284</v>
      </c>
      <c r="D105" s="8" t="s">
        <v>82</v>
      </c>
      <c r="E105" s="9" t="s">
        <v>103</v>
      </c>
      <c r="F105" s="8" t="s">
        <v>84</v>
      </c>
      <c r="G105" s="9"/>
      <c r="H105" s="9"/>
      <c r="I105" s="9"/>
      <c r="J105" s="9" t="s">
        <v>285</v>
      </c>
      <c r="K105" s="9"/>
    </row>
    <row r="106" ht="160" customHeight="true" spans="1:11">
      <c r="A106" s="6">
        <v>104</v>
      </c>
      <c r="B106" s="6" t="s">
        <v>8</v>
      </c>
      <c r="C106" s="8" t="s">
        <v>286</v>
      </c>
      <c r="D106" s="8" t="s">
        <v>82</v>
      </c>
      <c r="E106" s="9" t="s">
        <v>103</v>
      </c>
      <c r="F106" s="8" t="s">
        <v>84</v>
      </c>
      <c r="G106" s="9"/>
      <c r="H106" s="9"/>
      <c r="I106" s="9"/>
      <c r="J106" s="9" t="s">
        <v>287</v>
      </c>
      <c r="K106" s="9"/>
    </row>
    <row r="107" ht="120" customHeight="true" spans="1:11">
      <c r="A107" s="6">
        <v>105</v>
      </c>
      <c r="B107" s="6" t="s">
        <v>8</v>
      </c>
      <c r="C107" s="8" t="s">
        <v>288</v>
      </c>
      <c r="D107" s="8" t="s">
        <v>82</v>
      </c>
      <c r="E107" s="9" t="s">
        <v>144</v>
      </c>
      <c r="F107" s="8" t="s">
        <v>84</v>
      </c>
      <c r="G107" s="9"/>
      <c r="H107" s="9" t="s">
        <v>289</v>
      </c>
      <c r="I107" s="9"/>
      <c r="J107" s="9" t="s">
        <v>290</v>
      </c>
      <c r="K107" s="9"/>
    </row>
    <row r="108" ht="123" customHeight="true" spans="1:11">
      <c r="A108" s="6">
        <v>106</v>
      </c>
      <c r="B108" s="6" t="s">
        <v>8</v>
      </c>
      <c r="C108" s="8" t="s">
        <v>291</v>
      </c>
      <c r="D108" s="8" t="s">
        <v>82</v>
      </c>
      <c r="E108" s="9" t="s">
        <v>144</v>
      </c>
      <c r="F108" s="8" t="s">
        <v>84</v>
      </c>
      <c r="G108" s="9"/>
      <c r="H108" s="9"/>
      <c r="I108" s="9"/>
      <c r="J108" s="9" t="s">
        <v>292</v>
      </c>
      <c r="K108" s="9"/>
    </row>
    <row r="109" ht="144" customHeight="true" spans="1:11">
      <c r="A109" s="6">
        <v>107</v>
      </c>
      <c r="B109" s="6" t="s">
        <v>8</v>
      </c>
      <c r="C109" s="8" t="s">
        <v>293</v>
      </c>
      <c r="D109" s="8" t="s">
        <v>82</v>
      </c>
      <c r="E109" s="9" t="s">
        <v>144</v>
      </c>
      <c r="F109" s="8" t="s">
        <v>84</v>
      </c>
      <c r="G109" s="9"/>
      <c r="H109" s="9"/>
      <c r="I109" s="9"/>
      <c r="J109" s="9" t="s">
        <v>294</v>
      </c>
      <c r="K109" s="9"/>
    </row>
    <row r="110" ht="147" customHeight="true" spans="1:11">
      <c r="A110" s="6">
        <v>108</v>
      </c>
      <c r="B110" s="6" t="s">
        <v>8</v>
      </c>
      <c r="C110" s="8" t="s">
        <v>295</v>
      </c>
      <c r="D110" s="8" t="s">
        <v>82</v>
      </c>
      <c r="E110" s="9" t="s">
        <v>144</v>
      </c>
      <c r="F110" s="8" t="s">
        <v>84</v>
      </c>
      <c r="G110" s="9"/>
      <c r="H110" s="9" t="s">
        <v>296</v>
      </c>
      <c r="I110" s="9"/>
      <c r="J110" s="9" t="s">
        <v>297</v>
      </c>
      <c r="K110" s="9"/>
    </row>
    <row r="111" ht="140" customHeight="true" spans="1:11">
      <c r="A111" s="6">
        <v>109</v>
      </c>
      <c r="B111" s="6" t="s">
        <v>8</v>
      </c>
      <c r="C111" s="8" t="s">
        <v>298</v>
      </c>
      <c r="D111" s="8" t="s">
        <v>82</v>
      </c>
      <c r="E111" s="9" t="s">
        <v>144</v>
      </c>
      <c r="F111" s="8" t="s">
        <v>84</v>
      </c>
      <c r="G111" s="9"/>
      <c r="H111" s="9" t="s">
        <v>299</v>
      </c>
      <c r="I111" s="9"/>
      <c r="J111" s="9" t="s">
        <v>300</v>
      </c>
      <c r="K111" s="9"/>
    </row>
    <row r="112" ht="146" customHeight="true" spans="1:11">
      <c r="A112" s="6">
        <v>110</v>
      </c>
      <c r="B112" s="6" t="s">
        <v>8</v>
      </c>
      <c r="C112" s="8" t="s">
        <v>301</v>
      </c>
      <c r="D112" s="8" t="s">
        <v>82</v>
      </c>
      <c r="E112" s="9" t="s">
        <v>144</v>
      </c>
      <c r="F112" s="8" t="s">
        <v>84</v>
      </c>
      <c r="G112" s="9"/>
      <c r="H112" s="9" t="s">
        <v>302</v>
      </c>
      <c r="I112" s="9"/>
      <c r="J112" s="9" t="s">
        <v>303</v>
      </c>
      <c r="K112" s="9"/>
    </row>
    <row r="113" ht="117" customHeight="true" spans="1:11">
      <c r="A113" s="6">
        <v>111</v>
      </c>
      <c r="B113" s="6" t="s">
        <v>8</v>
      </c>
      <c r="C113" s="8" t="s">
        <v>304</v>
      </c>
      <c r="D113" s="8" t="s">
        <v>82</v>
      </c>
      <c r="E113" s="9" t="s">
        <v>144</v>
      </c>
      <c r="F113" s="8" t="s">
        <v>84</v>
      </c>
      <c r="G113" s="9"/>
      <c r="H113" s="9" t="s">
        <v>305</v>
      </c>
      <c r="I113" s="9"/>
      <c r="J113" s="9" t="s">
        <v>306</v>
      </c>
      <c r="K113" s="9"/>
    </row>
    <row r="114" ht="120" customHeight="true" spans="1:11">
      <c r="A114" s="6">
        <v>112</v>
      </c>
      <c r="B114" s="6" t="s">
        <v>8</v>
      </c>
      <c r="C114" s="8" t="s">
        <v>307</v>
      </c>
      <c r="D114" s="8" t="s">
        <v>82</v>
      </c>
      <c r="E114" s="9" t="s">
        <v>144</v>
      </c>
      <c r="F114" s="8" t="s">
        <v>84</v>
      </c>
      <c r="G114" s="9"/>
      <c r="H114" s="9" t="s">
        <v>308</v>
      </c>
      <c r="I114" s="9"/>
      <c r="J114" s="9" t="s">
        <v>309</v>
      </c>
      <c r="K114" s="9"/>
    </row>
    <row r="115" ht="138" customHeight="true" spans="1:11">
      <c r="A115" s="6">
        <v>113</v>
      </c>
      <c r="B115" s="6" t="s">
        <v>8</v>
      </c>
      <c r="C115" s="8" t="s">
        <v>310</v>
      </c>
      <c r="D115" s="8" t="s">
        <v>82</v>
      </c>
      <c r="E115" s="9" t="s">
        <v>144</v>
      </c>
      <c r="F115" s="8" t="s">
        <v>84</v>
      </c>
      <c r="G115" s="9"/>
      <c r="H115" s="9" t="s">
        <v>311</v>
      </c>
      <c r="I115" s="9"/>
      <c r="J115" s="9" t="s">
        <v>312</v>
      </c>
      <c r="K115" s="9"/>
    </row>
    <row r="116" ht="118" customHeight="true" spans="1:11">
      <c r="A116" s="6">
        <v>114</v>
      </c>
      <c r="B116" s="6" t="s">
        <v>8</v>
      </c>
      <c r="C116" s="8" t="s">
        <v>313</v>
      </c>
      <c r="D116" s="8" t="s">
        <v>82</v>
      </c>
      <c r="E116" s="9" t="s">
        <v>144</v>
      </c>
      <c r="F116" s="8" t="s">
        <v>84</v>
      </c>
      <c r="G116" s="9"/>
      <c r="H116" s="9" t="s">
        <v>314</v>
      </c>
      <c r="I116" s="9"/>
      <c r="J116" s="9" t="s">
        <v>315</v>
      </c>
      <c r="K116" s="9"/>
    </row>
    <row r="117" ht="103" customHeight="true" spans="1:11">
      <c r="A117" s="6">
        <v>115</v>
      </c>
      <c r="B117" s="6" t="s">
        <v>8</v>
      </c>
      <c r="C117" s="8" t="s">
        <v>316</v>
      </c>
      <c r="D117" s="8" t="s">
        <v>82</v>
      </c>
      <c r="E117" s="9" t="s">
        <v>144</v>
      </c>
      <c r="F117" s="8" t="s">
        <v>84</v>
      </c>
      <c r="G117" s="9"/>
      <c r="H117" s="9" t="s">
        <v>317</v>
      </c>
      <c r="I117" s="9"/>
      <c r="J117" s="9" t="s">
        <v>318</v>
      </c>
      <c r="K117" s="9"/>
    </row>
    <row r="118" ht="148" customHeight="true" spans="1:11">
      <c r="A118" s="6">
        <v>116</v>
      </c>
      <c r="B118" s="6" t="s">
        <v>8</v>
      </c>
      <c r="C118" s="8" t="s">
        <v>319</v>
      </c>
      <c r="D118" s="8" t="s">
        <v>82</v>
      </c>
      <c r="E118" s="9" t="s">
        <v>144</v>
      </c>
      <c r="F118" s="8" t="s">
        <v>84</v>
      </c>
      <c r="G118" s="9"/>
      <c r="H118" s="9" t="s">
        <v>320</v>
      </c>
      <c r="I118" s="9"/>
      <c r="J118" s="9" t="s">
        <v>321</v>
      </c>
      <c r="K118" s="9"/>
    </row>
    <row r="119" ht="141" customHeight="true" spans="1:11">
      <c r="A119" s="6">
        <v>117</v>
      </c>
      <c r="B119" s="6" t="s">
        <v>8</v>
      </c>
      <c r="C119" s="8" t="s">
        <v>322</v>
      </c>
      <c r="D119" s="8" t="s">
        <v>82</v>
      </c>
      <c r="E119" s="9" t="s">
        <v>144</v>
      </c>
      <c r="F119" s="8" t="s">
        <v>84</v>
      </c>
      <c r="G119" s="9"/>
      <c r="H119" s="9" t="s">
        <v>323</v>
      </c>
      <c r="I119" s="9"/>
      <c r="J119" s="9" t="s">
        <v>324</v>
      </c>
      <c r="K119" s="9"/>
    </row>
    <row r="120" ht="118" customHeight="true" spans="1:11">
      <c r="A120" s="6">
        <v>118</v>
      </c>
      <c r="B120" s="6" t="s">
        <v>8</v>
      </c>
      <c r="C120" s="8" t="s">
        <v>325</v>
      </c>
      <c r="D120" s="8" t="s">
        <v>82</v>
      </c>
      <c r="E120" s="9" t="s">
        <v>144</v>
      </c>
      <c r="F120" s="8" t="s">
        <v>84</v>
      </c>
      <c r="G120" s="9"/>
      <c r="H120" s="9" t="s">
        <v>326</v>
      </c>
      <c r="I120" s="9"/>
      <c r="J120" s="9" t="s">
        <v>327</v>
      </c>
      <c r="K120" s="9"/>
    </row>
    <row r="121" ht="132" customHeight="true" spans="1:11">
      <c r="A121" s="6">
        <v>119</v>
      </c>
      <c r="B121" s="6" t="s">
        <v>8</v>
      </c>
      <c r="C121" s="8" t="s">
        <v>328</v>
      </c>
      <c r="D121" s="8" t="s">
        <v>82</v>
      </c>
      <c r="E121" s="9" t="s">
        <v>144</v>
      </c>
      <c r="F121" s="8" t="s">
        <v>84</v>
      </c>
      <c r="G121" s="9"/>
      <c r="H121" s="9" t="s">
        <v>329</v>
      </c>
      <c r="I121" s="9"/>
      <c r="J121" s="9" t="s">
        <v>330</v>
      </c>
      <c r="K121" s="9"/>
    </row>
    <row r="122" ht="102" customHeight="true" spans="1:11">
      <c r="A122" s="6">
        <v>120</v>
      </c>
      <c r="B122" s="6" t="s">
        <v>8</v>
      </c>
      <c r="C122" s="8" t="s">
        <v>331</v>
      </c>
      <c r="D122" s="8" t="s">
        <v>82</v>
      </c>
      <c r="E122" s="9" t="s">
        <v>144</v>
      </c>
      <c r="F122" s="8" t="s">
        <v>84</v>
      </c>
      <c r="G122" s="9"/>
      <c r="H122" s="9" t="s">
        <v>332</v>
      </c>
      <c r="I122" s="9"/>
      <c r="J122" s="9"/>
      <c r="K122" s="9"/>
    </row>
    <row r="123" ht="96" customHeight="true" spans="1:11">
      <c r="A123" s="6">
        <v>121</v>
      </c>
      <c r="B123" s="6" t="s">
        <v>8</v>
      </c>
      <c r="C123" s="8" t="s">
        <v>333</v>
      </c>
      <c r="D123" s="8" t="s">
        <v>82</v>
      </c>
      <c r="E123" s="9" t="s">
        <v>144</v>
      </c>
      <c r="F123" s="8" t="s">
        <v>84</v>
      </c>
      <c r="G123" s="9"/>
      <c r="H123" s="9" t="s">
        <v>334</v>
      </c>
      <c r="I123" s="9"/>
      <c r="J123" s="9" t="s">
        <v>335</v>
      </c>
      <c r="K123" s="9"/>
    </row>
    <row r="124" ht="119" customHeight="true" spans="1:11">
      <c r="A124" s="6">
        <v>122</v>
      </c>
      <c r="B124" s="6" t="s">
        <v>8</v>
      </c>
      <c r="C124" s="8" t="s">
        <v>336</v>
      </c>
      <c r="D124" s="8" t="s">
        <v>82</v>
      </c>
      <c r="E124" s="9" t="s">
        <v>144</v>
      </c>
      <c r="F124" s="8" t="s">
        <v>84</v>
      </c>
      <c r="G124" s="9"/>
      <c r="H124" s="9" t="s">
        <v>337</v>
      </c>
      <c r="I124" s="9"/>
      <c r="J124" s="9"/>
      <c r="K124" s="9"/>
    </row>
    <row r="125" ht="139" customHeight="true" spans="1:11">
      <c r="A125" s="6">
        <v>123</v>
      </c>
      <c r="B125" s="6" t="s">
        <v>8</v>
      </c>
      <c r="C125" s="8" t="s">
        <v>338</v>
      </c>
      <c r="D125" s="8" t="s">
        <v>82</v>
      </c>
      <c r="E125" s="9" t="s">
        <v>144</v>
      </c>
      <c r="F125" s="8" t="s">
        <v>84</v>
      </c>
      <c r="G125" s="9"/>
      <c r="H125" s="9" t="s">
        <v>339</v>
      </c>
      <c r="I125" s="9"/>
      <c r="J125" s="9" t="s">
        <v>335</v>
      </c>
      <c r="K125" s="9"/>
    </row>
    <row r="126" ht="150" customHeight="true" spans="1:11">
      <c r="A126" s="6">
        <v>124</v>
      </c>
      <c r="B126" s="6" t="s">
        <v>8</v>
      </c>
      <c r="C126" s="8" t="s">
        <v>340</v>
      </c>
      <c r="D126" s="8" t="s">
        <v>82</v>
      </c>
      <c r="E126" s="9" t="s">
        <v>103</v>
      </c>
      <c r="F126" s="8" t="s">
        <v>84</v>
      </c>
      <c r="G126" s="9"/>
      <c r="H126" s="9" t="s">
        <v>341</v>
      </c>
      <c r="I126" s="9"/>
      <c r="J126" s="9"/>
      <c r="K126" s="9"/>
    </row>
    <row r="127" ht="89" customHeight="true" spans="1:11">
      <c r="A127" s="6">
        <v>125</v>
      </c>
      <c r="B127" s="6" t="s">
        <v>8</v>
      </c>
      <c r="C127" s="8" t="s">
        <v>342</v>
      </c>
      <c r="D127" s="8" t="s">
        <v>82</v>
      </c>
      <c r="E127" s="9" t="s">
        <v>28</v>
      </c>
      <c r="F127" s="8" t="s">
        <v>84</v>
      </c>
      <c r="G127" s="9"/>
      <c r="H127" s="9" t="s">
        <v>343</v>
      </c>
      <c r="I127" s="9"/>
      <c r="J127" s="9"/>
      <c r="K127" s="9"/>
    </row>
    <row r="128" ht="105" customHeight="true" spans="1:11">
      <c r="A128" s="6">
        <v>126</v>
      </c>
      <c r="B128" s="6" t="s">
        <v>8</v>
      </c>
      <c r="C128" s="8" t="s">
        <v>344</v>
      </c>
      <c r="D128" s="8" t="s">
        <v>82</v>
      </c>
      <c r="E128" s="9" t="s">
        <v>28</v>
      </c>
      <c r="F128" s="8" t="s">
        <v>84</v>
      </c>
      <c r="G128" s="9"/>
      <c r="H128" s="9"/>
      <c r="I128" s="9"/>
      <c r="J128" s="9" t="s">
        <v>345</v>
      </c>
      <c r="K128" s="9"/>
    </row>
    <row r="129" ht="93" customHeight="true" spans="1:11">
      <c r="A129" s="6">
        <v>127</v>
      </c>
      <c r="B129" s="6" t="s">
        <v>8</v>
      </c>
      <c r="C129" s="8" t="s">
        <v>346</v>
      </c>
      <c r="D129" s="8" t="s">
        <v>82</v>
      </c>
      <c r="E129" s="9" t="s">
        <v>144</v>
      </c>
      <c r="F129" s="8" t="s">
        <v>84</v>
      </c>
      <c r="G129" s="9"/>
      <c r="H129" s="9"/>
      <c r="I129" s="9"/>
      <c r="J129" s="9" t="s">
        <v>347</v>
      </c>
      <c r="K129" s="9"/>
    </row>
    <row r="130" ht="108" customHeight="true" spans="1:11">
      <c r="A130" s="6">
        <v>128</v>
      </c>
      <c r="B130" s="6" t="s">
        <v>8</v>
      </c>
      <c r="C130" s="8" t="s">
        <v>348</v>
      </c>
      <c r="D130" s="8" t="s">
        <v>82</v>
      </c>
      <c r="E130" s="9" t="s">
        <v>144</v>
      </c>
      <c r="F130" s="8" t="s">
        <v>84</v>
      </c>
      <c r="G130" s="9" t="s">
        <v>349</v>
      </c>
      <c r="H130" s="9"/>
      <c r="I130" s="9"/>
      <c r="J130" s="9" t="s">
        <v>350</v>
      </c>
      <c r="K130" s="9"/>
    </row>
    <row r="131" ht="89" customHeight="true" spans="1:11">
      <c r="A131" s="6">
        <v>129</v>
      </c>
      <c r="B131" s="6" t="s">
        <v>8</v>
      </c>
      <c r="C131" s="8" t="s">
        <v>351</v>
      </c>
      <c r="D131" s="8" t="s">
        <v>82</v>
      </c>
      <c r="E131" s="9" t="s">
        <v>144</v>
      </c>
      <c r="F131" s="8" t="s">
        <v>84</v>
      </c>
      <c r="G131" s="9"/>
      <c r="H131" s="9"/>
      <c r="I131" s="9"/>
      <c r="J131" s="9" t="s">
        <v>352</v>
      </c>
      <c r="K131" s="9"/>
    </row>
    <row r="132" ht="103" customHeight="true" spans="1:11">
      <c r="A132" s="6">
        <v>130</v>
      </c>
      <c r="B132" s="6" t="s">
        <v>8</v>
      </c>
      <c r="C132" s="8" t="s">
        <v>353</v>
      </c>
      <c r="D132" s="8" t="s">
        <v>82</v>
      </c>
      <c r="E132" s="9" t="s">
        <v>354</v>
      </c>
      <c r="F132" s="8" t="s">
        <v>84</v>
      </c>
      <c r="G132" s="9"/>
      <c r="H132" s="9" t="s">
        <v>355</v>
      </c>
      <c r="I132" s="9"/>
      <c r="J132" s="9"/>
      <c r="K132" s="9"/>
    </row>
    <row r="133" ht="70" customHeight="true" spans="1:11">
      <c r="A133" s="6">
        <v>131</v>
      </c>
      <c r="B133" s="6" t="s">
        <v>8</v>
      </c>
      <c r="C133" s="8" t="s">
        <v>356</v>
      </c>
      <c r="D133" s="8" t="s">
        <v>82</v>
      </c>
      <c r="E133" s="9" t="s">
        <v>354</v>
      </c>
      <c r="F133" s="8" t="s">
        <v>84</v>
      </c>
      <c r="G133" s="9"/>
      <c r="H133" s="9" t="s">
        <v>357</v>
      </c>
      <c r="I133" s="9"/>
      <c r="J133" s="9" t="s">
        <v>358</v>
      </c>
      <c r="K133" s="9"/>
    </row>
    <row r="134" ht="111" customHeight="true" spans="1:11">
      <c r="A134" s="6">
        <v>132</v>
      </c>
      <c r="B134" s="6" t="s">
        <v>8</v>
      </c>
      <c r="C134" s="8" t="s">
        <v>359</v>
      </c>
      <c r="D134" s="8" t="s">
        <v>82</v>
      </c>
      <c r="E134" s="9" t="s">
        <v>354</v>
      </c>
      <c r="F134" s="8" t="s">
        <v>84</v>
      </c>
      <c r="G134" s="9"/>
      <c r="H134" s="9" t="s">
        <v>360</v>
      </c>
      <c r="I134" s="9"/>
      <c r="J134" s="9" t="s">
        <v>361</v>
      </c>
      <c r="K134" s="9"/>
    </row>
    <row r="135" ht="114" customHeight="true" spans="1:11">
      <c r="A135" s="6">
        <v>133</v>
      </c>
      <c r="B135" s="6" t="s">
        <v>8</v>
      </c>
      <c r="C135" s="8" t="s">
        <v>362</v>
      </c>
      <c r="D135" s="8" t="s">
        <v>82</v>
      </c>
      <c r="E135" s="9" t="s">
        <v>103</v>
      </c>
      <c r="F135" s="8" t="s">
        <v>84</v>
      </c>
      <c r="G135" s="9"/>
      <c r="H135" s="9"/>
      <c r="I135" s="9"/>
      <c r="J135" s="9" t="s">
        <v>363</v>
      </c>
      <c r="K135" s="9"/>
    </row>
    <row r="136" ht="81" customHeight="true" spans="1:11">
      <c r="A136" s="6">
        <v>134</v>
      </c>
      <c r="B136" s="6" t="s">
        <v>8</v>
      </c>
      <c r="C136" s="10" t="s">
        <v>364</v>
      </c>
      <c r="D136" s="8" t="s">
        <v>82</v>
      </c>
      <c r="E136" s="9" t="s">
        <v>354</v>
      </c>
      <c r="F136" s="8" t="s">
        <v>84</v>
      </c>
      <c r="G136" s="9"/>
      <c r="H136" s="9" t="s">
        <v>365</v>
      </c>
      <c r="I136" s="9"/>
      <c r="J136" s="9" t="s">
        <v>366</v>
      </c>
      <c r="K136" s="9"/>
    </row>
    <row r="137" ht="67" customHeight="true" spans="1:11">
      <c r="A137" s="6">
        <v>135</v>
      </c>
      <c r="B137" s="6" t="s">
        <v>8</v>
      </c>
      <c r="C137" s="8" t="s">
        <v>367</v>
      </c>
      <c r="D137" s="8" t="s">
        <v>82</v>
      </c>
      <c r="E137" s="9" t="s">
        <v>354</v>
      </c>
      <c r="F137" s="8" t="s">
        <v>84</v>
      </c>
      <c r="G137" s="9"/>
      <c r="H137" s="9" t="s">
        <v>368</v>
      </c>
      <c r="I137" s="9"/>
      <c r="J137" s="9" t="s">
        <v>369</v>
      </c>
      <c r="K137" s="9"/>
    </row>
    <row r="138" ht="86" customHeight="true" spans="1:11">
      <c r="A138" s="6">
        <v>136</v>
      </c>
      <c r="B138" s="6" t="s">
        <v>8</v>
      </c>
      <c r="C138" s="8" t="s">
        <v>370</v>
      </c>
      <c r="D138" s="8" t="s">
        <v>82</v>
      </c>
      <c r="E138" s="9" t="s">
        <v>354</v>
      </c>
      <c r="F138" s="8" t="s">
        <v>84</v>
      </c>
      <c r="G138" s="9" t="s">
        <v>173</v>
      </c>
      <c r="H138" s="9" t="s">
        <v>371</v>
      </c>
      <c r="I138" s="9"/>
      <c r="J138" s="9" t="s">
        <v>372</v>
      </c>
      <c r="K138" s="9"/>
    </row>
    <row r="139" ht="111" customHeight="true" spans="1:11">
      <c r="A139" s="6">
        <v>137</v>
      </c>
      <c r="B139" s="6" t="s">
        <v>8</v>
      </c>
      <c r="C139" s="8" t="s">
        <v>373</v>
      </c>
      <c r="D139" s="8" t="s">
        <v>82</v>
      </c>
      <c r="E139" s="9" t="s">
        <v>83</v>
      </c>
      <c r="F139" s="8" t="s">
        <v>84</v>
      </c>
      <c r="G139" s="9"/>
      <c r="H139" s="9" t="s">
        <v>374</v>
      </c>
      <c r="I139" s="9"/>
      <c r="J139" s="9" t="s">
        <v>375</v>
      </c>
      <c r="K139" s="9"/>
    </row>
    <row r="140" ht="74" customHeight="true" spans="1:11">
      <c r="A140" s="6">
        <v>138</v>
      </c>
      <c r="B140" s="6" t="s">
        <v>8</v>
      </c>
      <c r="C140" s="8" t="s">
        <v>376</v>
      </c>
      <c r="D140" s="8" t="s">
        <v>82</v>
      </c>
      <c r="E140" s="9" t="s">
        <v>144</v>
      </c>
      <c r="F140" s="8" t="s">
        <v>84</v>
      </c>
      <c r="G140" s="9"/>
      <c r="H140" s="9"/>
      <c r="I140" s="9"/>
      <c r="J140" s="9" t="s">
        <v>377</v>
      </c>
      <c r="K140" s="9"/>
    </row>
    <row r="141" ht="116" customHeight="true" spans="1:11">
      <c r="A141" s="6">
        <v>139</v>
      </c>
      <c r="B141" s="6" t="s">
        <v>8</v>
      </c>
      <c r="C141" s="8" t="s">
        <v>378</v>
      </c>
      <c r="D141" s="8" t="s">
        <v>82</v>
      </c>
      <c r="E141" s="9" t="s">
        <v>103</v>
      </c>
      <c r="F141" s="8" t="s">
        <v>84</v>
      </c>
      <c r="G141" s="9" t="s">
        <v>379</v>
      </c>
      <c r="H141" s="9"/>
      <c r="I141" s="9"/>
      <c r="J141" s="9"/>
      <c r="K141" s="9"/>
    </row>
    <row r="142" ht="174" customHeight="true" spans="1:11">
      <c r="A142" s="6">
        <v>140</v>
      </c>
      <c r="B142" s="6" t="s">
        <v>8</v>
      </c>
      <c r="C142" s="8" t="s">
        <v>380</v>
      </c>
      <c r="D142" s="8" t="s">
        <v>82</v>
      </c>
      <c r="E142" s="9" t="s">
        <v>103</v>
      </c>
      <c r="F142" s="8" t="s">
        <v>84</v>
      </c>
      <c r="G142" s="9" t="s">
        <v>234</v>
      </c>
      <c r="H142" s="9"/>
      <c r="I142" s="9"/>
      <c r="J142" s="9" t="s">
        <v>381</v>
      </c>
      <c r="K142" s="9"/>
    </row>
    <row r="143" ht="122" customHeight="true" spans="1:11">
      <c r="A143" s="6">
        <v>141</v>
      </c>
      <c r="B143" s="6" t="s">
        <v>8</v>
      </c>
      <c r="C143" s="8" t="s">
        <v>382</v>
      </c>
      <c r="D143" s="8" t="s">
        <v>82</v>
      </c>
      <c r="E143" s="9" t="s">
        <v>103</v>
      </c>
      <c r="F143" s="8" t="s">
        <v>84</v>
      </c>
      <c r="G143" s="9" t="s">
        <v>383</v>
      </c>
      <c r="H143" s="9"/>
      <c r="I143" s="9"/>
      <c r="J143" s="9" t="s">
        <v>384</v>
      </c>
      <c r="K143" s="9"/>
    </row>
    <row r="144" ht="112" customHeight="true" spans="1:11">
      <c r="A144" s="6">
        <v>142</v>
      </c>
      <c r="B144" s="6" t="s">
        <v>8</v>
      </c>
      <c r="C144" s="8" t="s">
        <v>385</v>
      </c>
      <c r="D144" s="8" t="s">
        <v>82</v>
      </c>
      <c r="E144" s="9" t="s">
        <v>103</v>
      </c>
      <c r="F144" s="8" t="s">
        <v>84</v>
      </c>
      <c r="G144" s="9" t="s">
        <v>386</v>
      </c>
      <c r="H144" s="9"/>
      <c r="I144" s="9"/>
      <c r="J144" s="9" t="s">
        <v>387</v>
      </c>
      <c r="K144" s="9"/>
    </row>
    <row r="145" ht="116" customHeight="true" spans="1:11">
      <c r="A145" s="6">
        <v>143</v>
      </c>
      <c r="B145" s="6" t="s">
        <v>8</v>
      </c>
      <c r="C145" s="8" t="s">
        <v>388</v>
      </c>
      <c r="D145" s="8" t="s">
        <v>82</v>
      </c>
      <c r="E145" s="9" t="s">
        <v>103</v>
      </c>
      <c r="F145" s="8" t="s">
        <v>84</v>
      </c>
      <c r="G145" s="9" t="s">
        <v>389</v>
      </c>
      <c r="H145" s="9"/>
      <c r="I145" s="9" t="s">
        <v>390</v>
      </c>
      <c r="J145" s="9"/>
      <c r="K145" s="9"/>
    </row>
    <row r="146" ht="123" customHeight="true" spans="1:11">
      <c r="A146" s="6">
        <v>144</v>
      </c>
      <c r="B146" s="6" t="s">
        <v>8</v>
      </c>
      <c r="C146" s="8" t="s">
        <v>391</v>
      </c>
      <c r="D146" s="8" t="s">
        <v>82</v>
      </c>
      <c r="E146" s="9" t="s">
        <v>103</v>
      </c>
      <c r="F146" s="8" t="s">
        <v>84</v>
      </c>
      <c r="G146" s="9" t="s">
        <v>392</v>
      </c>
      <c r="H146" s="9"/>
      <c r="I146" s="9"/>
      <c r="J146" s="9" t="s">
        <v>393</v>
      </c>
      <c r="K146" s="9"/>
    </row>
    <row r="147" ht="69" customHeight="true" spans="1:11">
      <c r="A147" s="6">
        <v>145</v>
      </c>
      <c r="B147" s="6" t="s">
        <v>8</v>
      </c>
      <c r="C147" s="10" t="s">
        <v>394</v>
      </c>
      <c r="D147" s="8" t="s">
        <v>82</v>
      </c>
      <c r="E147" s="9" t="s">
        <v>103</v>
      </c>
      <c r="F147" s="8" t="s">
        <v>84</v>
      </c>
      <c r="G147" s="9" t="s">
        <v>395</v>
      </c>
      <c r="H147" s="9"/>
      <c r="I147" s="9" t="s">
        <v>396</v>
      </c>
      <c r="J147" s="9"/>
      <c r="K147" s="9"/>
    </row>
    <row r="148" ht="111" customHeight="true" spans="1:11">
      <c r="A148" s="6">
        <v>146</v>
      </c>
      <c r="B148" s="6" t="s">
        <v>8</v>
      </c>
      <c r="C148" s="8" t="s">
        <v>397</v>
      </c>
      <c r="D148" s="8" t="s">
        <v>82</v>
      </c>
      <c r="E148" s="21" t="s">
        <v>83</v>
      </c>
      <c r="F148" s="8" t="s">
        <v>84</v>
      </c>
      <c r="G148" s="9" t="s">
        <v>398</v>
      </c>
      <c r="H148" s="9"/>
      <c r="I148" s="9"/>
      <c r="J148" s="9"/>
      <c r="K148" s="9"/>
    </row>
    <row r="149" ht="120" customHeight="true" spans="1:11">
      <c r="A149" s="6">
        <v>147</v>
      </c>
      <c r="B149" s="6" t="s">
        <v>8</v>
      </c>
      <c r="C149" s="8" t="s">
        <v>399</v>
      </c>
      <c r="D149" s="8" t="s">
        <v>82</v>
      </c>
      <c r="E149" s="9" t="s">
        <v>103</v>
      </c>
      <c r="F149" s="8" t="s">
        <v>84</v>
      </c>
      <c r="G149" s="9"/>
      <c r="H149" s="9" t="s">
        <v>400</v>
      </c>
      <c r="I149" s="9"/>
      <c r="J149" s="9"/>
      <c r="K149" s="9"/>
    </row>
    <row r="150" ht="132" customHeight="true" spans="1:11">
      <c r="A150" s="6">
        <v>148</v>
      </c>
      <c r="B150" s="6" t="s">
        <v>8</v>
      </c>
      <c r="C150" s="8" t="s">
        <v>401</v>
      </c>
      <c r="D150" s="8" t="s">
        <v>82</v>
      </c>
      <c r="E150" s="9" t="s">
        <v>103</v>
      </c>
      <c r="F150" s="8" t="s">
        <v>84</v>
      </c>
      <c r="G150" s="9" t="s">
        <v>402</v>
      </c>
      <c r="H150" s="9" t="s">
        <v>403</v>
      </c>
      <c r="I150" s="9"/>
      <c r="J150" s="9" t="s">
        <v>404</v>
      </c>
      <c r="K150" s="9"/>
    </row>
    <row r="151" ht="116" customHeight="true" spans="1:11">
      <c r="A151" s="6">
        <v>149</v>
      </c>
      <c r="B151" s="6" t="s">
        <v>8</v>
      </c>
      <c r="C151" s="8" t="s">
        <v>405</v>
      </c>
      <c r="D151" s="8" t="s">
        <v>82</v>
      </c>
      <c r="E151" s="9" t="s">
        <v>103</v>
      </c>
      <c r="F151" s="8" t="s">
        <v>84</v>
      </c>
      <c r="G151" s="9"/>
      <c r="H151" s="9" t="s">
        <v>406</v>
      </c>
      <c r="I151" s="9"/>
      <c r="J151" s="9" t="s">
        <v>407</v>
      </c>
      <c r="K151" s="9"/>
    </row>
    <row r="152" ht="141" customHeight="true" spans="1:11">
      <c r="A152" s="6">
        <v>150</v>
      </c>
      <c r="B152" s="6" t="s">
        <v>8</v>
      </c>
      <c r="C152" s="8" t="s">
        <v>408</v>
      </c>
      <c r="D152" s="8" t="s">
        <v>82</v>
      </c>
      <c r="E152" s="9" t="s">
        <v>103</v>
      </c>
      <c r="F152" s="8" t="s">
        <v>84</v>
      </c>
      <c r="G152" s="9"/>
      <c r="H152" s="9" t="s">
        <v>409</v>
      </c>
      <c r="I152" s="9"/>
      <c r="J152" s="9" t="s">
        <v>410</v>
      </c>
      <c r="K152" s="9"/>
    </row>
    <row r="153" ht="81" customHeight="true" spans="1:11">
      <c r="A153" s="6">
        <v>151</v>
      </c>
      <c r="B153" s="6" t="s">
        <v>8</v>
      </c>
      <c r="C153" s="8" t="s">
        <v>411</v>
      </c>
      <c r="D153" s="8" t="s">
        <v>82</v>
      </c>
      <c r="E153" s="9" t="s">
        <v>103</v>
      </c>
      <c r="F153" s="8" t="s">
        <v>84</v>
      </c>
      <c r="G153" s="9"/>
      <c r="H153" s="9" t="s">
        <v>412</v>
      </c>
      <c r="I153" s="9"/>
      <c r="J153" s="9" t="s">
        <v>413</v>
      </c>
      <c r="K153" s="9"/>
    </row>
    <row r="154" ht="86" customHeight="true" spans="1:11">
      <c r="A154" s="6">
        <v>152</v>
      </c>
      <c r="B154" s="6" t="s">
        <v>8</v>
      </c>
      <c r="C154" s="8" t="s">
        <v>414</v>
      </c>
      <c r="D154" s="8" t="s">
        <v>82</v>
      </c>
      <c r="E154" s="9" t="s">
        <v>103</v>
      </c>
      <c r="F154" s="8" t="s">
        <v>84</v>
      </c>
      <c r="G154" s="9"/>
      <c r="H154" s="9" t="s">
        <v>412</v>
      </c>
      <c r="I154" s="9"/>
      <c r="J154" s="9" t="s">
        <v>415</v>
      </c>
      <c r="K154" s="9"/>
    </row>
    <row r="155" ht="91" customHeight="true" spans="1:11">
      <c r="A155" s="6">
        <v>153</v>
      </c>
      <c r="B155" s="6" t="s">
        <v>8</v>
      </c>
      <c r="C155" s="8" t="s">
        <v>416</v>
      </c>
      <c r="D155" s="8" t="s">
        <v>82</v>
      </c>
      <c r="E155" s="9" t="s">
        <v>103</v>
      </c>
      <c r="F155" s="8" t="s">
        <v>84</v>
      </c>
      <c r="G155" s="9"/>
      <c r="H155" s="9" t="s">
        <v>417</v>
      </c>
      <c r="I155" s="9"/>
      <c r="J155" s="9" t="s">
        <v>418</v>
      </c>
      <c r="K155" s="9"/>
    </row>
    <row r="156" ht="105" customHeight="true" spans="1:11">
      <c r="A156" s="6">
        <v>154</v>
      </c>
      <c r="B156" s="6" t="s">
        <v>8</v>
      </c>
      <c r="C156" s="8" t="s">
        <v>419</v>
      </c>
      <c r="D156" s="8" t="s">
        <v>82</v>
      </c>
      <c r="E156" s="9" t="s">
        <v>103</v>
      </c>
      <c r="F156" s="8" t="s">
        <v>84</v>
      </c>
      <c r="G156" s="9"/>
      <c r="H156" s="9" t="s">
        <v>412</v>
      </c>
      <c r="I156" s="9"/>
      <c r="J156" s="9" t="s">
        <v>420</v>
      </c>
      <c r="K156" s="9"/>
    </row>
    <row r="157" ht="112" customHeight="true" spans="1:11">
      <c r="A157" s="6">
        <v>155</v>
      </c>
      <c r="B157" s="6" t="s">
        <v>8</v>
      </c>
      <c r="C157" s="8" t="s">
        <v>421</v>
      </c>
      <c r="D157" s="8" t="s">
        <v>82</v>
      </c>
      <c r="E157" s="9" t="s">
        <v>103</v>
      </c>
      <c r="F157" s="8" t="s">
        <v>84</v>
      </c>
      <c r="G157" s="9"/>
      <c r="H157" s="9" t="s">
        <v>422</v>
      </c>
      <c r="I157" s="9"/>
      <c r="J157" s="9" t="s">
        <v>423</v>
      </c>
      <c r="K157" s="9"/>
    </row>
    <row r="158" ht="119" customHeight="true" spans="1:11">
      <c r="A158" s="6">
        <v>156</v>
      </c>
      <c r="B158" s="6" t="s">
        <v>8</v>
      </c>
      <c r="C158" s="8" t="s">
        <v>424</v>
      </c>
      <c r="D158" s="8" t="s">
        <v>82</v>
      </c>
      <c r="E158" s="9" t="s">
        <v>103</v>
      </c>
      <c r="F158" s="8" t="s">
        <v>84</v>
      </c>
      <c r="G158" s="9"/>
      <c r="H158" s="9"/>
      <c r="I158" s="9"/>
      <c r="J158" s="9" t="s">
        <v>425</v>
      </c>
      <c r="K158" s="9"/>
    </row>
    <row r="159" ht="82" customHeight="true" spans="1:11">
      <c r="A159" s="6">
        <v>157</v>
      </c>
      <c r="B159" s="6" t="s">
        <v>8</v>
      </c>
      <c r="C159" s="8" t="s">
        <v>426</v>
      </c>
      <c r="D159" s="8" t="s">
        <v>82</v>
      </c>
      <c r="E159" s="9" t="s">
        <v>103</v>
      </c>
      <c r="F159" s="8" t="s">
        <v>84</v>
      </c>
      <c r="G159" s="9"/>
      <c r="H159" s="9" t="s">
        <v>427</v>
      </c>
      <c r="I159" s="9"/>
      <c r="J159" s="9" t="s">
        <v>428</v>
      </c>
      <c r="K159" s="9"/>
    </row>
    <row r="160" ht="141" customHeight="true" spans="1:11">
      <c r="A160" s="6">
        <v>158</v>
      </c>
      <c r="B160" s="6" t="s">
        <v>8</v>
      </c>
      <c r="C160" s="8" t="s">
        <v>429</v>
      </c>
      <c r="D160" s="8" t="s">
        <v>82</v>
      </c>
      <c r="E160" s="9" t="s">
        <v>103</v>
      </c>
      <c r="F160" s="8" t="s">
        <v>84</v>
      </c>
      <c r="G160" s="9"/>
      <c r="H160" s="9" t="s">
        <v>430</v>
      </c>
      <c r="I160" s="9"/>
      <c r="J160" s="9" t="s">
        <v>431</v>
      </c>
      <c r="K160" s="9"/>
    </row>
    <row r="161" ht="111" customHeight="true" spans="1:11">
      <c r="A161" s="6">
        <v>159</v>
      </c>
      <c r="B161" s="6" t="s">
        <v>8</v>
      </c>
      <c r="C161" s="8" t="s">
        <v>432</v>
      </c>
      <c r="D161" s="8" t="s">
        <v>82</v>
      </c>
      <c r="E161" s="9" t="s">
        <v>103</v>
      </c>
      <c r="F161" s="8" t="s">
        <v>84</v>
      </c>
      <c r="G161" s="9"/>
      <c r="H161" s="9" t="s">
        <v>433</v>
      </c>
      <c r="I161" s="9"/>
      <c r="J161" s="9" t="s">
        <v>434</v>
      </c>
      <c r="K161" s="9"/>
    </row>
    <row r="162" ht="77" customHeight="true" spans="1:11">
      <c r="A162" s="6">
        <v>160</v>
      </c>
      <c r="B162" s="6" t="s">
        <v>8</v>
      </c>
      <c r="C162" s="8" t="s">
        <v>435</v>
      </c>
      <c r="D162" s="8" t="s">
        <v>82</v>
      </c>
      <c r="E162" s="9" t="s">
        <v>103</v>
      </c>
      <c r="F162" s="8" t="s">
        <v>84</v>
      </c>
      <c r="G162" s="9"/>
      <c r="H162" s="9" t="s">
        <v>436</v>
      </c>
      <c r="I162" s="9"/>
      <c r="J162" s="9" t="s">
        <v>437</v>
      </c>
      <c r="K162" s="9"/>
    </row>
    <row r="163" ht="104" customHeight="true" spans="1:11">
      <c r="A163" s="6">
        <v>161</v>
      </c>
      <c r="B163" s="6" t="s">
        <v>8</v>
      </c>
      <c r="C163" s="8" t="s">
        <v>438</v>
      </c>
      <c r="D163" s="8" t="s">
        <v>82</v>
      </c>
      <c r="E163" s="9" t="s">
        <v>103</v>
      </c>
      <c r="F163" s="8" t="s">
        <v>84</v>
      </c>
      <c r="G163" s="9"/>
      <c r="H163" s="9" t="s">
        <v>439</v>
      </c>
      <c r="I163" s="9"/>
      <c r="J163" s="9" t="s">
        <v>440</v>
      </c>
      <c r="K163" s="9"/>
    </row>
    <row r="164" ht="81" customHeight="true" spans="1:11">
      <c r="A164" s="6">
        <v>162</v>
      </c>
      <c r="B164" s="6" t="s">
        <v>8</v>
      </c>
      <c r="C164" s="8" t="s">
        <v>441</v>
      </c>
      <c r="D164" s="8" t="s">
        <v>82</v>
      </c>
      <c r="E164" s="9" t="s">
        <v>103</v>
      </c>
      <c r="F164" s="8" t="s">
        <v>84</v>
      </c>
      <c r="G164" s="9"/>
      <c r="H164" s="9" t="s">
        <v>442</v>
      </c>
      <c r="I164" s="9"/>
      <c r="J164" s="9" t="s">
        <v>443</v>
      </c>
      <c r="K164" s="9"/>
    </row>
    <row r="165" ht="88" customHeight="true" spans="1:11">
      <c r="A165" s="6">
        <v>163</v>
      </c>
      <c r="B165" s="6" t="s">
        <v>8</v>
      </c>
      <c r="C165" s="8" t="s">
        <v>444</v>
      </c>
      <c r="D165" s="8" t="s">
        <v>82</v>
      </c>
      <c r="E165" s="9" t="s">
        <v>103</v>
      </c>
      <c r="F165" s="8" t="s">
        <v>84</v>
      </c>
      <c r="G165" s="9"/>
      <c r="H165" s="9" t="s">
        <v>445</v>
      </c>
      <c r="I165" s="9"/>
      <c r="J165" s="9" t="s">
        <v>446</v>
      </c>
      <c r="K165" s="9"/>
    </row>
    <row r="166" ht="104" customHeight="true" spans="1:11">
      <c r="A166" s="6">
        <v>164</v>
      </c>
      <c r="B166" s="6" t="s">
        <v>8</v>
      </c>
      <c r="C166" s="8" t="s">
        <v>447</v>
      </c>
      <c r="D166" s="8" t="s">
        <v>82</v>
      </c>
      <c r="E166" s="9" t="s">
        <v>103</v>
      </c>
      <c r="F166" s="8" t="s">
        <v>84</v>
      </c>
      <c r="G166" s="9"/>
      <c r="H166" s="9" t="s">
        <v>445</v>
      </c>
      <c r="I166" s="9"/>
      <c r="J166" s="9" t="s">
        <v>448</v>
      </c>
      <c r="K166" s="9"/>
    </row>
    <row r="167" ht="139" customHeight="true" spans="1:11">
      <c r="A167" s="6">
        <v>165</v>
      </c>
      <c r="B167" s="6" t="s">
        <v>8</v>
      </c>
      <c r="C167" s="8" t="s">
        <v>449</v>
      </c>
      <c r="D167" s="8" t="s">
        <v>82</v>
      </c>
      <c r="E167" s="9" t="s">
        <v>103</v>
      </c>
      <c r="F167" s="8" t="s">
        <v>84</v>
      </c>
      <c r="G167" s="9"/>
      <c r="H167" s="9" t="s">
        <v>450</v>
      </c>
      <c r="I167" s="9"/>
      <c r="J167" s="9" t="s">
        <v>451</v>
      </c>
      <c r="K167" s="9"/>
    </row>
    <row r="168" ht="100" customHeight="true" spans="1:11">
      <c r="A168" s="6">
        <v>166</v>
      </c>
      <c r="B168" s="6" t="s">
        <v>8</v>
      </c>
      <c r="C168" s="8" t="s">
        <v>452</v>
      </c>
      <c r="D168" s="8" t="s">
        <v>82</v>
      </c>
      <c r="E168" s="9" t="s">
        <v>103</v>
      </c>
      <c r="F168" s="8" t="s">
        <v>84</v>
      </c>
      <c r="G168" s="9"/>
      <c r="H168" s="9" t="s">
        <v>453</v>
      </c>
      <c r="I168" s="9"/>
      <c r="J168" s="9" t="s">
        <v>454</v>
      </c>
      <c r="K168" s="9"/>
    </row>
    <row r="169" ht="96" customHeight="true" spans="1:11">
      <c r="A169" s="6">
        <v>167</v>
      </c>
      <c r="B169" s="6" t="s">
        <v>8</v>
      </c>
      <c r="C169" s="8" t="s">
        <v>455</v>
      </c>
      <c r="D169" s="8" t="s">
        <v>82</v>
      </c>
      <c r="E169" s="9" t="s">
        <v>103</v>
      </c>
      <c r="F169" s="8" t="s">
        <v>84</v>
      </c>
      <c r="G169" s="9"/>
      <c r="H169" s="9" t="s">
        <v>456</v>
      </c>
      <c r="I169" s="9"/>
      <c r="J169" s="9" t="s">
        <v>457</v>
      </c>
      <c r="K169" s="9"/>
    </row>
    <row r="170" ht="102" customHeight="true" spans="1:11">
      <c r="A170" s="6">
        <v>168</v>
      </c>
      <c r="B170" s="6" t="s">
        <v>8</v>
      </c>
      <c r="C170" s="8" t="s">
        <v>458</v>
      </c>
      <c r="D170" s="8" t="s">
        <v>82</v>
      </c>
      <c r="E170" s="9" t="s">
        <v>103</v>
      </c>
      <c r="F170" s="8" t="s">
        <v>84</v>
      </c>
      <c r="G170" s="9"/>
      <c r="H170" s="9" t="s">
        <v>459</v>
      </c>
      <c r="I170" s="9"/>
      <c r="J170" s="9" t="s">
        <v>460</v>
      </c>
      <c r="K170" s="9"/>
    </row>
    <row r="171" ht="71" customHeight="true" spans="1:11">
      <c r="A171" s="6">
        <v>169</v>
      </c>
      <c r="B171" s="6" t="s">
        <v>8</v>
      </c>
      <c r="C171" s="8" t="s">
        <v>461</v>
      </c>
      <c r="D171" s="8" t="s">
        <v>82</v>
      </c>
      <c r="E171" s="22" t="s">
        <v>103</v>
      </c>
      <c r="F171" s="8" t="s">
        <v>84</v>
      </c>
      <c r="G171" s="9"/>
      <c r="H171" s="9" t="s">
        <v>462</v>
      </c>
      <c r="I171" s="9"/>
      <c r="J171" s="9" t="s">
        <v>463</v>
      </c>
      <c r="K171" s="9"/>
    </row>
    <row r="172" ht="107" customHeight="true" spans="1:11">
      <c r="A172" s="6">
        <v>170</v>
      </c>
      <c r="B172" s="6" t="s">
        <v>8</v>
      </c>
      <c r="C172" s="8" t="s">
        <v>464</v>
      </c>
      <c r="D172" s="8" t="s">
        <v>82</v>
      </c>
      <c r="E172" s="9" t="s">
        <v>103</v>
      </c>
      <c r="F172" s="8" t="s">
        <v>84</v>
      </c>
      <c r="G172" s="9"/>
      <c r="H172" s="9" t="s">
        <v>465</v>
      </c>
      <c r="I172" s="9"/>
      <c r="J172" s="9" t="s">
        <v>466</v>
      </c>
      <c r="K172" s="9"/>
    </row>
    <row r="173" ht="105" customHeight="true" spans="1:11">
      <c r="A173" s="6">
        <v>171</v>
      </c>
      <c r="B173" s="6" t="s">
        <v>8</v>
      </c>
      <c r="C173" s="8" t="s">
        <v>467</v>
      </c>
      <c r="D173" s="8" t="s">
        <v>82</v>
      </c>
      <c r="E173" s="9" t="s">
        <v>103</v>
      </c>
      <c r="F173" s="8" t="s">
        <v>84</v>
      </c>
      <c r="G173" s="9"/>
      <c r="H173" s="9" t="s">
        <v>468</v>
      </c>
      <c r="I173" s="9"/>
      <c r="J173" s="9" t="s">
        <v>469</v>
      </c>
      <c r="K173" s="9"/>
    </row>
    <row r="174" ht="104" customHeight="true" spans="1:11">
      <c r="A174" s="6">
        <v>172</v>
      </c>
      <c r="B174" s="6" t="s">
        <v>8</v>
      </c>
      <c r="C174" s="8" t="s">
        <v>470</v>
      </c>
      <c r="D174" s="8" t="s">
        <v>82</v>
      </c>
      <c r="E174" s="9" t="s">
        <v>103</v>
      </c>
      <c r="F174" s="8" t="s">
        <v>84</v>
      </c>
      <c r="G174" s="9"/>
      <c r="H174" s="9"/>
      <c r="I174" s="9"/>
      <c r="J174" s="9" t="s">
        <v>471</v>
      </c>
      <c r="K174" s="9"/>
    </row>
    <row r="175" ht="114" customHeight="true" spans="1:11">
      <c r="A175" s="6">
        <v>173</v>
      </c>
      <c r="B175" s="6" t="s">
        <v>8</v>
      </c>
      <c r="C175" s="8" t="s">
        <v>472</v>
      </c>
      <c r="D175" s="8" t="s">
        <v>82</v>
      </c>
      <c r="E175" s="9" t="s">
        <v>103</v>
      </c>
      <c r="F175" s="8" t="s">
        <v>84</v>
      </c>
      <c r="G175" s="9"/>
      <c r="H175" s="9"/>
      <c r="I175" s="9"/>
      <c r="J175" s="9" t="s">
        <v>473</v>
      </c>
      <c r="K175" s="9"/>
    </row>
    <row r="176" ht="130" customHeight="true" spans="1:11">
      <c r="A176" s="6">
        <v>174</v>
      </c>
      <c r="B176" s="6" t="s">
        <v>8</v>
      </c>
      <c r="C176" s="8" t="s">
        <v>474</v>
      </c>
      <c r="D176" s="8" t="s">
        <v>82</v>
      </c>
      <c r="E176" s="9" t="s">
        <v>103</v>
      </c>
      <c r="F176" s="8" t="s">
        <v>84</v>
      </c>
      <c r="G176" s="9"/>
      <c r="H176" s="9" t="s">
        <v>475</v>
      </c>
      <c r="I176" s="9"/>
      <c r="J176" s="9" t="s">
        <v>476</v>
      </c>
      <c r="K176" s="9"/>
    </row>
    <row r="177" ht="128" customHeight="true" spans="1:11">
      <c r="A177" s="6">
        <v>175</v>
      </c>
      <c r="B177" s="6" t="s">
        <v>8</v>
      </c>
      <c r="C177" s="8" t="s">
        <v>477</v>
      </c>
      <c r="D177" s="8" t="s">
        <v>82</v>
      </c>
      <c r="E177" s="9" t="s">
        <v>103</v>
      </c>
      <c r="F177" s="8" t="s">
        <v>84</v>
      </c>
      <c r="G177" s="9"/>
      <c r="H177" s="9" t="s">
        <v>334</v>
      </c>
      <c r="I177" s="9"/>
      <c r="J177" s="9" t="s">
        <v>478</v>
      </c>
      <c r="K177" s="9"/>
    </row>
    <row r="178" ht="94" customHeight="true" spans="1:11">
      <c r="A178" s="6">
        <v>176</v>
      </c>
      <c r="B178" s="6" t="s">
        <v>8</v>
      </c>
      <c r="C178" s="8" t="s">
        <v>479</v>
      </c>
      <c r="D178" s="8" t="s">
        <v>82</v>
      </c>
      <c r="E178" s="9" t="s">
        <v>103</v>
      </c>
      <c r="F178" s="8" t="s">
        <v>84</v>
      </c>
      <c r="G178" s="9"/>
      <c r="H178" s="9"/>
      <c r="I178" s="9"/>
      <c r="J178" s="9" t="s">
        <v>480</v>
      </c>
      <c r="K178" s="9"/>
    </row>
    <row r="179" ht="88" customHeight="true" spans="1:11">
      <c r="A179" s="6">
        <v>177</v>
      </c>
      <c r="B179" s="6" t="s">
        <v>8</v>
      </c>
      <c r="C179" s="8" t="s">
        <v>481</v>
      </c>
      <c r="D179" s="8" t="s">
        <v>82</v>
      </c>
      <c r="E179" s="9" t="s">
        <v>103</v>
      </c>
      <c r="F179" s="8" t="s">
        <v>84</v>
      </c>
      <c r="G179" s="9"/>
      <c r="H179" s="9"/>
      <c r="I179" s="9"/>
      <c r="J179" s="9" t="s">
        <v>482</v>
      </c>
      <c r="K179" s="9"/>
    </row>
    <row r="180" ht="135" customHeight="true" spans="1:11">
      <c r="A180" s="6">
        <v>178</v>
      </c>
      <c r="B180" s="6" t="s">
        <v>8</v>
      </c>
      <c r="C180" s="8" t="s">
        <v>483</v>
      </c>
      <c r="D180" s="8" t="s">
        <v>82</v>
      </c>
      <c r="E180" s="9" t="s">
        <v>103</v>
      </c>
      <c r="F180" s="8" t="s">
        <v>84</v>
      </c>
      <c r="G180" s="9"/>
      <c r="H180" s="9"/>
      <c r="I180" s="9"/>
      <c r="J180" s="9" t="s">
        <v>484</v>
      </c>
      <c r="K180" s="9"/>
    </row>
    <row r="181" ht="81" customHeight="true" spans="1:11">
      <c r="A181" s="6">
        <v>179</v>
      </c>
      <c r="B181" s="6" t="s">
        <v>8</v>
      </c>
      <c r="C181" s="8" t="s">
        <v>485</v>
      </c>
      <c r="D181" s="8" t="s">
        <v>82</v>
      </c>
      <c r="E181" s="9" t="s">
        <v>103</v>
      </c>
      <c r="F181" s="8" t="s">
        <v>84</v>
      </c>
      <c r="G181" s="9"/>
      <c r="H181" s="9"/>
      <c r="I181" s="9"/>
      <c r="J181" s="9" t="s">
        <v>486</v>
      </c>
      <c r="K181" s="9"/>
    </row>
    <row r="182" ht="111" customHeight="true" spans="1:11">
      <c r="A182" s="6">
        <v>180</v>
      </c>
      <c r="B182" s="6" t="s">
        <v>8</v>
      </c>
      <c r="C182" s="8" t="s">
        <v>487</v>
      </c>
      <c r="D182" s="8" t="s">
        <v>82</v>
      </c>
      <c r="E182" s="9" t="s">
        <v>103</v>
      </c>
      <c r="F182" s="8" t="s">
        <v>84</v>
      </c>
      <c r="G182" s="9"/>
      <c r="H182" s="9"/>
      <c r="I182" s="9"/>
      <c r="J182" s="9" t="s">
        <v>488</v>
      </c>
      <c r="K182" s="9"/>
    </row>
    <row r="183" ht="84" customHeight="true" spans="1:11">
      <c r="A183" s="6">
        <v>181</v>
      </c>
      <c r="B183" s="6" t="s">
        <v>8</v>
      </c>
      <c r="C183" s="8" t="s">
        <v>489</v>
      </c>
      <c r="D183" s="8" t="s">
        <v>82</v>
      </c>
      <c r="E183" s="9" t="s">
        <v>103</v>
      </c>
      <c r="F183" s="8" t="s">
        <v>84</v>
      </c>
      <c r="G183" s="9"/>
      <c r="H183" s="9"/>
      <c r="I183" s="9"/>
      <c r="J183" s="9" t="s">
        <v>490</v>
      </c>
      <c r="K183" s="9"/>
    </row>
    <row r="184" ht="106" customHeight="true" spans="1:11">
      <c r="A184" s="6">
        <v>182</v>
      </c>
      <c r="B184" s="6" t="s">
        <v>8</v>
      </c>
      <c r="C184" s="8" t="s">
        <v>491</v>
      </c>
      <c r="D184" s="8" t="s">
        <v>82</v>
      </c>
      <c r="E184" s="9" t="s">
        <v>103</v>
      </c>
      <c r="F184" s="8" t="s">
        <v>84</v>
      </c>
      <c r="G184" s="9"/>
      <c r="H184" s="9"/>
      <c r="I184" s="9"/>
      <c r="J184" s="9" t="s">
        <v>492</v>
      </c>
      <c r="K184" s="9"/>
    </row>
    <row r="185" ht="135" customHeight="true" spans="1:11">
      <c r="A185" s="6">
        <v>183</v>
      </c>
      <c r="B185" s="6" t="s">
        <v>8</v>
      </c>
      <c r="C185" s="8" t="s">
        <v>493</v>
      </c>
      <c r="D185" s="8" t="s">
        <v>82</v>
      </c>
      <c r="E185" s="9" t="s">
        <v>103</v>
      </c>
      <c r="F185" s="8" t="s">
        <v>84</v>
      </c>
      <c r="G185" s="9"/>
      <c r="H185" s="9"/>
      <c r="I185" s="9"/>
      <c r="J185" s="9" t="s">
        <v>494</v>
      </c>
      <c r="K185" s="9"/>
    </row>
    <row r="186" ht="79" customHeight="true" spans="1:11">
      <c r="A186" s="6">
        <v>184</v>
      </c>
      <c r="B186" s="6" t="s">
        <v>8</v>
      </c>
      <c r="C186" s="8" t="s">
        <v>495</v>
      </c>
      <c r="D186" s="8" t="s">
        <v>82</v>
      </c>
      <c r="E186" s="9" t="s">
        <v>103</v>
      </c>
      <c r="F186" s="8" t="s">
        <v>84</v>
      </c>
      <c r="G186" s="9"/>
      <c r="H186" s="9"/>
      <c r="I186" s="9"/>
      <c r="J186" s="9" t="s">
        <v>496</v>
      </c>
      <c r="K186" s="9"/>
    </row>
    <row r="187" ht="84" customHeight="true" spans="1:11">
      <c r="A187" s="6">
        <v>185</v>
      </c>
      <c r="B187" s="6" t="s">
        <v>8</v>
      </c>
      <c r="C187" s="8" t="s">
        <v>497</v>
      </c>
      <c r="D187" s="8" t="s">
        <v>82</v>
      </c>
      <c r="E187" s="9" t="s">
        <v>103</v>
      </c>
      <c r="F187" s="8" t="s">
        <v>84</v>
      </c>
      <c r="G187" s="9"/>
      <c r="H187" s="9"/>
      <c r="I187" s="9"/>
      <c r="J187" s="9" t="s">
        <v>498</v>
      </c>
      <c r="K187" s="9"/>
    </row>
    <row r="188" ht="107" customHeight="true" spans="1:11">
      <c r="A188" s="6">
        <v>186</v>
      </c>
      <c r="B188" s="6" t="s">
        <v>8</v>
      </c>
      <c r="C188" s="8" t="s">
        <v>499</v>
      </c>
      <c r="D188" s="8" t="s">
        <v>82</v>
      </c>
      <c r="E188" s="22" t="s">
        <v>103</v>
      </c>
      <c r="F188" s="8" t="s">
        <v>84</v>
      </c>
      <c r="G188" s="9"/>
      <c r="H188" s="9"/>
      <c r="I188" s="9"/>
      <c r="J188" s="9" t="s">
        <v>500</v>
      </c>
      <c r="K188" s="9"/>
    </row>
    <row r="189" ht="92" customHeight="true" spans="1:11">
      <c r="A189" s="6">
        <v>187</v>
      </c>
      <c r="B189" s="6" t="s">
        <v>8</v>
      </c>
      <c r="C189" s="8" t="s">
        <v>501</v>
      </c>
      <c r="D189" s="8" t="s">
        <v>82</v>
      </c>
      <c r="E189" s="9" t="s">
        <v>103</v>
      </c>
      <c r="F189" s="8" t="s">
        <v>84</v>
      </c>
      <c r="G189" s="9"/>
      <c r="H189" s="9"/>
      <c r="I189" s="9"/>
      <c r="J189" s="9" t="s">
        <v>502</v>
      </c>
      <c r="K189" s="9"/>
    </row>
    <row r="190" ht="104" customHeight="true" spans="1:11">
      <c r="A190" s="6">
        <v>188</v>
      </c>
      <c r="B190" s="6" t="s">
        <v>8</v>
      </c>
      <c r="C190" s="8" t="s">
        <v>503</v>
      </c>
      <c r="D190" s="8" t="s">
        <v>82</v>
      </c>
      <c r="E190" s="9" t="s">
        <v>103</v>
      </c>
      <c r="F190" s="8" t="s">
        <v>84</v>
      </c>
      <c r="G190" s="9"/>
      <c r="H190" s="9"/>
      <c r="I190" s="9"/>
      <c r="J190" s="9" t="s">
        <v>504</v>
      </c>
      <c r="K190" s="9"/>
    </row>
    <row r="191" ht="111" customHeight="true" spans="1:11">
      <c r="A191" s="6">
        <v>189</v>
      </c>
      <c r="B191" s="6" t="s">
        <v>8</v>
      </c>
      <c r="C191" s="8" t="s">
        <v>505</v>
      </c>
      <c r="D191" s="8" t="s">
        <v>82</v>
      </c>
      <c r="E191" s="9" t="s">
        <v>103</v>
      </c>
      <c r="F191" s="8" t="s">
        <v>84</v>
      </c>
      <c r="G191" s="9"/>
      <c r="H191" s="9"/>
      <c r="I191" s="9"/>
      <c r="J191" s="9" t="s">
        <v>506</v>
      </c>
      <c r="K191" s="9"/>
    </row>
    <row r="192" ht="151" customHeight="true" spans="1:11">
      <c r="A192" s="6">
        <v>190</v>
      </c>
      <c r="B192" s="6" t="s">
        <v>8</v>
      </c>
      <c r="C192" s="8" t="s">
        <v>507</v>
      </c>
      <c r="D192" s="8" t="s">
        <v>82</v>
      </c>
      <c r="E192" s="9" t="s">
        <v>103</v>
      </c>
      <c r="F192" s="8" t="s">
        <v>84</v>
      </c>
      <c r="G192" s="9"/>
      <c r="H192" s="9"/>
      <c r="I192" s="9"/>
      <c r="J192" s="9" t="s">
        <v>508</v>
      </c>
      <c r="K192" s="9"/>
    </row>
    <row r="193" ht="123" customHeight="true" spans="1:11">
      <c r="A193" s="6">
        <v>191</v>
      </c>
      <c r="B193" s="6" t="s">
        <v>8</v>
      </c>
      <c r="C193" s="10" t="s">
        <v>509</v>
      </c>
      <c r="D193" s="8" t="s">
        <v>82</v>
      </c>
      <c r="E193" s="9" t="s">
        <v>103</v>
      </c>
      <c r="F193" s="8" t="s">
        <v>84</v>
      </c>
      <c r="G193" s="9"/>
      <c r="H193" s="9"/>
      <c r="I193" s="9"/>
      <c r="J193" s="9" t="s">
        <v>510</v>
      </c>
      <c r="K193" s="9"/>
    </row>
    <row r="194" ht="105" customHeight="true" spans="1:11">
      <c r="A194" s="6">
        <v>192</v>
      </c>
      <c r="B194" s="6" t="s">
        <v>8</v>
      </c>
      <c r="C194" s="10" t="s">
        <v>511</v>
      </c>
      <c r="D194" s="8" t="s">
        <v>82</v>
      </c>
      <c r="E194" s="9" t="s">
        <v>103</v>
      </c>
      <c r="F194" s="8" t="s">
        <v>84</v>
      </c>
      <c r="G194" s="9"/>
      <c r="H194" s="9"/>
      <c r="I194" s="9"/>
      <c r="J194" s="9" t="s">
        <v>512</v>
      </c>
      <c r="K194" s="9"/>
    </row>
    <row r="195" ht="165" customHeight="true" spans="1:11">
      <c r="A195" s="6">
        <v>193</v>
      </c>
      <c r="B195" s="6" t="s">
        <v>8</v>
      </c>
      <c r="C195" s="8" t="s">
        <v>513</v>
      </c>
      <c r="D195" s="8" t="s">
        <v>82</v>
      </c>
      <c r="E195" s="9" t="s">
        <v>103</v>
      </c>
      <c r="F195" s="8" t="s">
        <v>84</v>
      </c>
      <c r="G195" s="9"/>
      <c r="H195" s="9"/>
      <c r="I195" s="9"/>
      <c r="J195" s="9" t="s">
        <v>514</v>
      </c>
      <c r="K195" s="9"/>
    </row>
    <row r="196" ht="118" customHeight="true" spans="1:11">
      <c r="A196" s="6">
        <v>194</v>
      </c>
      <c r="B196" s="6" t="s">
        <v>8</v>
      </c>
      <c r="C196" s="8" t="s">
        <v>515</v>
      </c>
      <c r="D196" s="8" t="s">
        <v>82</v>
      </c>
      <c r="E196" s="9" t="s">
        <v>103</v>
      </c>
      <c r="F196" s="8" t="s">
        <v>84</v>
      </c>
      <c r="G196" s="9"/>
      <c r="H196" s="9"/>
      <c r="I196" s="9"/>
      <c r="J196" s="9" t="s">
        <v>516</v>
      </c>
      <c r="K196" s="9"/>
    </row>
    <row r="197" ht="116" customHeight="true" spans="1:11">
      <c r="A197" s="6">
        <v>195</v>
      </c>
      <c r="B197" s="6" t="s">
        <v>8</v>
      </c>
      <c r="C197" s="8" t="s">
        <v>517</v>
      </c>
      <c r="D197" s="8" t="s">
        <v>82</v>
      </c>
      <c r="E197" s="9" t="s">
        <v>103</v>
      </c>
      <c r="F197" s="8" t="s">
        <v>84</v>
      </c>
      <c r="G197" s="9"/>
      <c r="H197" s="9"/>
      <c r="I197" s="9"/>
      <c r="J197" s="9" t="s">
        <v>518</v>
      </c>
      <c r="K197" s="9"/>
    </row>
    <row r="198" ht="145" customHeight="true" spans="1:11">
      <c r="A198" s="6">
        <v>196</v>
      </c>
      <c r="B198" s="6" t="s">
        <v>8</v>
      </c>
      <c r="C198" s="8" t="s">
        <v>519</v>
      </c>
      <c r="D198" s="8" t="s">
        <v>82</v>
      </c>
      <c r="E198" s="9" t="s">
        <v>103</v>
      </c>
      <c r="F198" s="8" t="s">
        <v>84</v>
      </c>
      <c r="G198" s="9"/>
      <c r="H198" s="9"/>
      <c r="I198" s="9"/>
      <c r="J198" s="9" t="s">
        <v>520</v>
      </c>
      <c r="K198" s="9"/>
    </row>
    <row r="199" ht="102" customHeight="true" spans="1:11">
      <c r="A199" s="6">
        <v>197</v>
      </c>
      <c r="B199" s="6" t="s">
        <v>8</v>
      </c>
      <c r="C199" s="8" t="s">
        <v>521</v>
      </c>
      <c r="D199" s="8" t="s">
        <v>82</v>
      </c>
      <c r="E199" s="9" t="s">
        <v>103</v>
      </c>
      <c r="F199" s="8" t="s">
        <v>84</v>
      </c>
      <c r="G199" s="9"/>
      <c r="H199" s="9"/>
      <c r="I199" s="9"/>
      <c r="J199" s="9" t="s">
        <v>522</v>
      </c>
      <c r="K199" s="9"/>
    </row>
    <row r="200" ht="146" customHeight="true" spans="1:11">
      <c r="A200" s="6">
        <v>198</v>
      </c>
      <c r="B200" s="6" t="s">
        <v>8</v>
      </c>
      <c r="C200" s="8" t="s">
        <v>523</v>
      </c>
      <c r="D200" s="8" t="s">
        <v>82</v>
      </c>
      <c r="E200" s="9" t="s">
        <v>103</v>
      </c>
      <c r="F200" s="8" t="s">
        <v>84</v>
      </c>
      <c r="G200" s="9"/>
      <c r="H200" s="9"/>
      <c r="I200" s="9"/>
      <c r="J200" s="9" t="s">
        <v>524</v>
      </c>
      <c r="K200" s="9"/>
    </row>
    <row r="201" ht="99" customHeight="true" spans="1:11">
      <c r="A201" s="6">
        <v>199</v>
      </c>
      <c r="B201" s="6" t="s">
        <v>8</v>
      </c>
      <c r="C201" s="8" t="s">
        <v>525</v>
      </c>
      <c r="D201" s="8" t="s">
        <v>82</v>
      </c>
      <c r="E201" s="9" t="s">
        <v>103</v>
      </c>
      <c r="F201" s="8" t="s">
        <v>84</v>
      </c>
      <c r="G201" s="9"/>
      <c r="H201" s="9" t="s">
        <v>526</v>
      </c>
      <c r="I201" s="9"/>
      <c r="J201" s="9"/>
      <c r="K201" s="9"/>
    </row>
    <row r="202" ht="99" customHeight="true" spans="1:11">
      <c r="A202" s="6">
        <v>200</v>
      </c>
      <c r="B202" s="6" t="s">
        <v>8</v>
      </c>
      <c r="C202" s="8" t="s">
        <v>527</v>
      </c>
      <c r="D202" s="8" t="s">
        <v>82</v>
      </c>
      <c r="E202" s="9" t="s">
        <v>83</v>
      </c>
      <c r="F202" s="8" t="s">
        <v>84</v>
      </c>
      <c r="G202" s="9" t="s">
        <v>528</v>
      </c>
      <c r="H202" s="9"/>
      <c r="I202" s="9"/>
      <c r="J202" s="9"/>
      <c r="K202" s="9"/>
    </row>
    <row r="203" ht="99" customHeight="true" spans="1:11">
      <c r="A203" s="6">
        <v>201</v>
      </c>
      <c r="B203" s="6" t="s">
        <v>8</v>
      </c>
      <c r="C203" s="8" t="s">
        <v>529</v>
      </c>
      <c r="D203" s="8" t="s">
        <v>82</v>
      </c>
      <c r="E203" s="9" t="s">
        <v>83</v>
      </c>
      <c r="F203" s="8" t="s">
        <v>84</v>
      </c>
      <c r="G203" s="9" t="s">
        <v>528</v>
      </c>
      <c r="H203" s="9" t="s">
        <v>530</v>
      </c>
      <c r="I203" s="9"/>
      <c r="J203" s="9"/>
      <c r="K203" s="9"/>
    </row>
    <row r="204" ht="128" customHeight="true" spans="1:11">
      <c r="A204" s="6">
        <v>202</v>
      </c>
      <c r="B204" s="6" t="s">
        <v>8</v>
      </c>
      <c r="C204" s="8" t="s">
        <v>531</v>
      </c>
      <c r="D204" s="8" t="s">
        <v>82</v>
      </c>
      <c r="E204" s="9" t="s">
        <v>83</v>
      </c>
      <c r="F204" s="8" t="s">
        <v>84</v>
      </c>
      <c r="G204" s="9" t="s">
        <v>532</v>
      </c>
      <c r="H204" s="9" t="s">
        <v>533</v>
      </c>
      <c r="I204" s="9"/>
      <c r="J204" s="9"/>
      <c r="K204" s="9"/>
    </row>
    <row r="205" ht="141" customHeight="true" spans="1:11">
      <c r="A205" s="6">
        <v>203</v>
      </c>
      <c r="B205" s="6" t="s">
        <v>8</v>
      </c>
      <c r="C205" s="8" t="s">
        <v>534</v>
      </c>
      <c r="D205" s="8" t="s">
        <v>82</v>
      </c>
      <c r="E205" s="9" t="s">
        <v>83</v>
      </c>
      <c r="F205" s="8" t="s">
        <v>84</v>
      </c>
      <c r="G205" s="9" t="s">
        <v>535</v>
      </c>
      <c r="H205" s="9"/>
      <c r="I205" s="9"/>
      <c r="J205" s="9"/>
      <c r="K205" s="9"/>
    </row>
    <row r="206" ht="119" customHeight="true" spans="1:11">
      <c r="A206" s="6">
        <v>204</v>
      </c>
      <c r="B206" s="6" t="s">
        <v>8</v>
      </c>
      <c r="C206" s="8" t="s">
        <v>536</v>
      </c>
      <c r="D206" s="8" t="s">
        <v>82</v>
      </c>
      <c r="E206" s="9" t="s">
        <v>83</v>
      </c>
      <c r="F206" s="8" t="s">
        <v>84</v>
      </c>
      <c r="G206" s="9" t="s">
        <v>535</v>
      </c>
      <c r="H206" s="9" t="s">
        <v>537</v>
      </c>
      <c r="I206" s="9"/>
      <c r="J206" s="9"/>
      <c r="K206" s="9"/>
    </row>
    <row r="207" ht="111" customHeight="true" spans="1:11">
      <c r="A207" s="6">
        <v>205</v>
      </c>
      <c r="B207" s="6" t="s">
        <v>8</v>
      </c>
      <c r="C207" s="8" t="s">
        <v>538</v>
      </c>
      <c r="D207" s="8" t="s">
        <v>82</v>
      </c>
      <c r="E207" s="9" t="s">
        <v>83</v>
      </c>
      <c r="F207" s="8" t="s">
        <v>84</v>
      </c>
      <c r="G207" s="9" t="s">
        <v>539</v>
      </c>
      <c r="H207" s="9"/>
      <c r="I207" s="9"/>
      <c r="J207" s="9"/>
      <c r="K207" s="9"/>
    </row>
    <row r="208" ht="152" customHeight="true" spans="1:11">
      <c r="A208" s="6">
        <v>206</v>
      </c>
      <c r="B208" s="6" t="s">
        <v>8</v>
      </c>
      <c r="C208" s="8" t="s">
        <v>540</v>
      </c>
      <c r="D208" s="8" t="s">
        <v>82</v>
      </c>
      <c r="E208" s="9" t="s">
        <v>83</v>
      </c>
      <c r="F208" s="8" t="s">
        <v>84</v>
      </c>
      <c r="G208" s="9" t="s">
        <v>541</v>
      </c>
      <c r="H208" s="9"/>
      <c r="I208" s="9"/>
      <c r="J208" s="9"/>
      <c r="K208" s="9"/>
    </row>
    <row r="209" ht="116" customHeight="true" spans="1:11">
      <c r="A209" s="6">
        <v>207</v>
      </c>
      <c r="B209" s="6" t="s">
        <v>8</v>
      </c>
      <c r="C209" s="8" t="s">
        <v>542</v>
      </c>
      <c r="D209" s="8" t="s">
        <v>82</v>
      </c>
      <c r="E209" s="9" t="s">
        <v>83</v>
      </c>
      <c r="F209" s="8" t="s">
        <v>84</v>
      </c>
      <c r="G209" s="9" t="s">
        <v>543</v>
      </c>
      <c r="H209" s="9" t="s">
        <v>544</v>
      </c>
      <c r="I209" s="9"/>
      <c r="J209" s="9"/>
      <c r="K209" s="9"/>
    </row>
    <row r="210" ht="104" customHeight="true" spans="1:11">
      <c r="A210" s="6">
        <v>208</v>
      </c>
      <c r="B210" s="6" t="s">
        <v>8</v>
      </c>
      <c r="C210" s="8" t="s">
        <v>545</v>
      </c>
      <c r="D210" s="8" t="s">
        <v>82</v>
      </c>
      <c r="E210" s="9" t="s">
        <v>83</v>
      </c>
      <c r="F210" s="8" t="s">
        <v>84</v>
      </c>
      <c r="G210" s="9" t="s">
        <v>546</v>
      </c>
      <c r="H210" s="9" t="s">
        <v>547</v>
      </c>
      <c r="I210" s="9"/>
      <c r="J210" s="9"/>
      <c r="K210" s="9"/>
    </row>
    <row r="211" ht="129" customHeight="true" spans="1:11">
      <c r="A211" s="6">
        <v>209</v>
      </c>
      <c r="B211" s="6" t="s">
        <v>8</v>
      </c>
      <c r="C211" s="8" t="s">
        <v>548</v>
      </c>
      <c r="D211" s="8" t="s">
        <v>82</v>
      </c>
      <c r="E211" s="9" t="s">
        <v>83</v>
      </c>
      <c r="F211" s="8" t="s">
        <v>84</v>
      </c>
      <c r="G211" s="9" t="s">
        <v>549</v>
      </c>
      <c r="H211" s="9"/>
      <c r="I211" s="9"/>
      <c r="J211" s="9"/>
      <c r="K211" s="9"/>
    </row>
    <row r="212" ht="111" customHeight="true" spans="1:11">
      <c r="A212" s="6">
        <v>210</v>
      </c>
      <c r="B212" s="6" t="s">
        <v>8</v>
      </c>
      <c r="C212" s="8" t="s">
        <v>550</v>
      </c>
      <c r="D212" s="8" t="s">
        <v>82</v>
      </c>
      <c r="E212" s="9" t="s">
        <v>83</v>
      </c>
      <c r="F212" s="8" t="s">
        <v>84</v>
      </c>
      <c r="G212" s="9" t="s">
        <v>551</v>
      </c>
      <c r="H212" s="9" t="s">
        <v>552</v>
      </c>
      <c r="I212" s="9"/>
      <c r="J212" s="9"/>
      <c r="K212" s="9"/>
    </row>
    <row r="213" ht="121" customHeight="true" spans="1:11">
      <c r="A213" s="6">
        <v>211</v>
      </c>
      <c r="B213" s="6" t="s">
        <v>8</v>
      </c>
      <c r="C213" s="8" t="s">
        <v>553</v>
      </c>
      <c r="D213" s="8" t="s">
        <v>82</v>
      </c>
      <c r="E213" s="9" t="s">
        <v>83</v>
      </c>
      <c r="F213" s="8" t="s">
        <v>84</v>
      </c>
      <c r="G213" s="9" t="s">
        <v>554</v>
      </c>
      <c r="H213" s="9"/>
      <c r="I213" s="9"/>
      <c r="J213" s="9"/>
      <c r="K213" s="9"/>
    </row>
    <row r="214" ht="129" customHeight="true" spans="1:11">
      <c r="A214" s="6">
        <v>212</v>
      </c>
      <c r="B214" s="6" t="s">
        <v>8</v>
      </c>
      <c r="C214" s="8" t="s">
        <v>555</v>
      </c>
      <c r="D214" s="8" t="s">
        <v>82</v>
      </c>
      <c r="E214" s="9" t="s">
        <v>83</v>
      </c>
      <c r="F214" s="8" t="s">
        <v>84</v>
      </c>
      <c r="G214" s="9" t="s">
        <v>556</v>
      </c>
      <c r="H214" s="9" t="s">
        <v>557</v>
      </c>
      <c r="I214" s="9"/>
      <c r="J214" s="9"/>
      <c r="K214" s="9"/>
    </row>
    <row r="215" ht="97" customHeight="true" spans="1:11">
      <c r="A215" s="6">
        <v>213</v>
      </c>
      <c r="B215" s="6" t="s">
        <v>8</v>
      </c>
      <c r="C215" s="8" t="s">
        <v>558</v>
      </c>
      <c r="D215" s="8" t="s">
        <v>82</v>
      </c>
      <c r="E215" s="9" t="s">
        <v>83</v>
      </c>
      <c r="F215" s="8" t="s">
        <v>84</v>
      </c>
      <c r="G215" s="9" t="s">
        <v>559</v>
      </c>
      <c r="H215" s="9"/>
      <c r="I215" s="9"/>
      <c r="J215" s="9"/>
      <c r="K215" s="9"/>
    </row>
    <row r="216" ht="108" customHeight="true" spans="1:11">
      <c r="A216" s="6">
        <v>214</v>
      </c>
      <c r="B216" s="6" t="s">
        <v>8</v>
      </c>
      <c r="C216" s="8" t="s">
        <v>560</v>
      </c>
      <c r="D216" s="8" t="s">
        <v>82</v>
      </c>
      <c r="E216" s="9" t="s">
        <v>83</v>
      </c>
      <c r="F216" s="8" t="s">
        <v>84</v>
      </c>
      <c r="G216" s="9"/>
      <c r="H216" s="9" t="s">
        <v>561</v>
      </c>
      <c r="I216" s="9"/>
      <c r="J216" s="9"/>
      <c r="K216" s="9"/>
    </row>
    <row r="217" ht="78" customHeight="true" spans="1:11">
      <c r="A217" s="6">
        <v>215</v>
      </c>
      <c r="B217" s="6" t="s">
        <v>8</v>
      </c>
      <c r="C217" s="8" t="s">
        <v>562</v>
      </c>
      <c r="D217" s="8" t="s">
        <v>82</v>
      </c>
      <c r="E217" s="9" t="s">
        <v>83</v>
      </c>
      <c r="F217" s="8" t="s">
        <v>84</v>
      </c>
      <c r="G217" s="9"/>
      <c r="H217" s="9" t="s">
        <v>563</v>
      </c>
      <c r="I217" s="9"/>
      <c r="J217" s="9"/>
      <c r="K217" s="9"/>
    </row>
    <row r="218" ht="144" customHeight="true" spans="1:11">
      <c r="A218" s="6">
        <v>216</v>
      </c>
      <c r="B218" s="6" t="s">
        <v>8</v>
      </c>
      <c r="C218" s="8" t="s">
        <v>564</v>
      </c>
      <c r="D218" s="8" t="s">
        <v>82</v>
      </c>
      <c r="E218" s="9" t="s">
        <v>83</v>
      </c>
      <c r="F218" s="8" t="s">
        <v>84</v>
      </c>
      <c r="G218" s="9"/>
      <c r="H218" s="9" t="s">
        <v>565</v>
      </c>
      <c r="I218" s="9"/>
      <c r="J218" s="9"/>
      <c r="K218" s="9"/>
    </row>
    <row r="219" ht="124" customHeight="true" spans="1:11">
      <c r="A219" s="6">
        <v>217</v>
      </c>
      <c r="B219" s="6" t="s">
        <v>8</v>
      </c>
      <c r="C219" s="8" t="s">
        <v>566</v>
      </c>
      <c r="D219" s="8" t="s">
        <v>82</v>
      </c>
      <c r="E219" s="9" t="s">
        <v>83</v>
      </c>
      <c r="F219" s="8" t="s">
        <v>84</v>
      </c>
      <c r="G219" s="9"/>
      <c r="H219" s="9" t="s">
        <v>567</v>
      </c>
      <c r="I219" s="9"/>
      <c r="J219" s="9"/>
      <c r="K219" s="9"/>
    </row>
    <row r="220" ht="142" customHeight="true" spans="1:11">
      <c r="A220" s="6">
        <v>218</v>
      </c>
      <c r="B220" s="6" t="s">
        <v>8</v>
      </c>
      <c r="C220" s="8" t="s">
        <v>568</v>
      </c>
      <c r="D220" s="8" t="s">
        <v>82</v>
      </c>
      <c r="E220" s="9" t="s">
        <v>83</v>
      </c>
      <c r="F220" s="8" t="s">
        <v>84</v>
      </c>
      <c r="G220" s="9"/>
      <c r="H220" s="9" t="s">
        <v>569</v>
      </c>
      <c r="I220" s="9"/>
      <c r="J220" s="9"/>
      <c r="K220" s="9"/>
    </row>
    <row r="221" ht="158" customHeight="true" spans="1:11">
      <c r="A221" s="6">
        <v>219</v>
      </c>
      <c r="B221" s="6" t="s">
        <v>8</v>
      </c>
      <c r="C221" s="8" t="s">
        <v>570</v>
      </c>
      <c r="D221" s="8" t="s">
        <v>82</v>
      </c>
      <c r="E221" s="9" t="s">
        <v>83</v>
      </c>
      <c r="F221" s="8" t="s">
        <v>84</v>
      </c>
      <c r="G221" s="9"/>
      <c r="H221" s="9" t="s">
        <v>571</v>
      </c>
      <c r="I221" s="9"/>
      <c r="J221" s="9"/>
      <c r="K221" s="9"/>
    </row>
    <row r="222" ht="109" customHeight="true" spans="1:11">
      <c r="A222" s="6">
        <v>220</v>
      </c>
      <c r="B222" s="6" t="s">
        <v>8</v>
      </c>
      <c r="C222" s="8" t="s">
        <v>572</v>
      </c>
      <c r="D222" s="8" t="s">
        <v>82</v>
      </c>
      <c r="E222" s="9" t="s">
        <v>83</v>
      </c>
      <c r="F222" s="8" t="s">
        <v>84</v>
      </c>
      <c r="G222" s="9"/>
      <c r="H222" s="9" t="s">
        <v>573</v>
      </c>
      <c r="I222" s="9"/>
      <c r="J222" s="9"/>
      <c r="K222" s="9"/>
    </row>
    <row r="223" ht="138" customHeight="true" spans="1:11">
      <c r="A223" s="6">
        <v>221</v>
      </c>
      <c r="B223" s="6" t="s">
        <v>8</v>
      </c>
      <c r="C223" s="8" t="s">
        <v>574</v>
      </c>
      <c r="D223" s="8" t="s">
        <v>82</v>
      </c>
      <c r="E223" s="9" t="s">
        <v>83</v>
      </c>
      <c r="F223" s="8" t="s">
        <v>84</v>
      </c>
      <c r="G223" s="9"/>
      <c r="H223" s="9" t="s">
        <v>575</v>
      </c>
      <c r="I223" s="9"/>
      <c r="J223" s="9"/>
      <c r="K223" s="9"/>
    </row>
    <row r="224" ht="129" customHeight="true" spans="1:11">
      <c r="A224" s="6">
        <v>222</v>
      </c>
      <c r="B224" s="6" t="s">
        <v>8</v>
      </c>
      <c r="C224" s="8" t="s">
        <v>576</v>
      </c>
      <c r="D224" s="8" t="s">
        <v>82</v>
      </c>
      <c r="E224" s="9" t="s">
        <v>83</v>
      </c>
      <c r="F224" s="8" t="s">
        <v>84</v>
      </c>
      <c r="G224" s="9"/>
      <c r="H224" s="9" t="s">
        <v>577</v>
      </c>
      <c r="I224" s="9"/>
      <c r="J224" s="9" t="s">
        <v>578</v>
      </c>
      <c r="K224" s="9"/>
    </row>
    <row r="225" ht="132" customHeight="true" spans="1:11">
      <c r="A225" s="6">
        <v>223</v>
      </c>
      <c r="B225" s="6" t="s">
        <v>8</v>
      </c>
      <c r="C225" s="8" t="s">
        <v>579</v>
      </c>
      <c r="D225" s="8" t="s">
        <v>82</v>
      </c>
      <c r="E225" s="9" t="s">
        <v>83</v>
      </c>
      <c r="F225" s="8" t="s">
        <v>84</v>
      </c>
      <c r="G225" s="9" t="s">
        <v>580</v>
      </c>
      <c r="H225" s="9" t="s">
        <v>581</v>
      </c>
      <c r="I225" s="9"/>
      <c r="J225" s="9"/>
      <c r="K225" s="9"/>
    </row>
    <row r="226" ht="98" customHeight="true" spans="1:11">
      <c r="A226" s="6">
        <v>224</v>
      </c>
      <c r="B226" s="6" t="s">
        <v>8</v>
      </c>
      <c r="C226" s="8" t="s">
        <v>582</v>
      </c>
      <c r="D226" s="8" t="s">
        <v>82</v>
      </c>
      <c r="E226" s="9" t="s">
        <v>83</v>
      </c>
      <c r="F226" s="8" t="s">
        <v>84</v>
      </c>
      <c r="G226" s="9"/>
      <c r="H226" s="9"/>
      <c r="I226" s="9"/>
      <c r="J226" s="9" t="s">
        <v>583</v>
      </c>
      <c r="K226" s="9"/>
    </row>
    <row r="227" ht="78" customHeight="true" spans="1:11">
      <c r="A227" s="6">
        <v>225</v>
      </c>
      <c r="B227" s="6" t="s">
        <v>8</v>
      </c>
      <c r="C227" s="8" t="s">
        <v>584</v>
      </c>
      <c r="D227" s="8" t="s">
        <v>82</v>
      </c>
      <c r="E227" s="9" t="s">
        <v>83</v>
      </c>
      <c r="F227" s="8" t="s">
        <v>84</v>
      </c>
      <c r="G227" s="9"/>
      <c r="H227" s="9"/>
      <c r="I227" s="9"/>
      <c r="J227" s="9" t="s">
        <v>585</v>
      </c>
      <c r="K227" s="9"/>
    </row>
    <row r="228" ht="105" customHeight="true" spans="1:11">
      <c r="A228" s="6">
        <v>226</v>
      </c>
      <c r="B228" s="6" t="s">
        <v>8</v>
      </c>
      <c r="C228" s="8" t="s">
        <v>586</v>
      </c>
      <c r="D228" s="8" t="s">
        <v>82</v>
      </c>
      <c r="E228" s="9" t="s">
        <v>83</v>
      </c>
      <c r="F228" s="8" t="s">
        <v>84</v>
      </c>
      <c r="G228" s="9"/>
      <c r="H228" s="9"/>
      <c r="I228" s="9"/>
      <c r="J228" s="9" t="s">
        <v>587</v>
      </c>
      <c r="K228" s="9"/>
    </row>
    <row r="229" ht="129" customHeight="true" spans="1:11">
      <c r="A229" s="6">
        <v>227</v>
      </c>
      <c r="B229" s="6" t="s">
        <v>8</v>
      </c>
      <c r="C229" s="8" t="s">
        <v>588</v>
      </c>
      <c r="D229" s="8" t="s">
        <v>82</v>
      </c>
      <c r="E229" s="9" t="s">
        <v>83</v>
      </c>
      <c r="F229" s="8" t="s">
        <v>84</v>
      </c>
      <c r="G229" s="9"/>
      <c r="H229" s="9"/>
      <c r="I229" s="9"/>
      <c r="J229" s="9" t="s">
        <v>589</v>
      </c>
      <c r="K229" s="9"/>
    </row>
    <row r="230" ht="129" customHeight="true" spans="1:11">
      <c r="A230" s="6">
        <v>228</v>
      </c>
      <c r="B230" s="6" t="s">
        <v>8</v>
      </c>
      <c r="C230" s="8" t="s">
        <v>590</v>
      </c>
      <c r="D230" s="8" t="s">
        <v>82</v>
      </c>
      <c r="E230" s="9" t="s">
        <v>83</v>
      </c>
      <c r="F230" s="8" t="s">
        <v>84</v>
      </c>
      <c r="G230" s="9" t="s">
        <v>591</v>
      </c>
      <c r="H230" s="9" t="s">
        <v>592</v>
      </c>
      <c r="I230" s="9"/>
      <c r="J230" s="9"/>
      <c r="K230" s="9"/>
    </row>
    <row r="231" ht="129" customHeight="true" spans="1:11">
      <c r="A231" s="6">
        <v>229</v>
      </c>
      <c r="B231" s="6" t="s">
        <v>8</v>
      </c>
      <c r="C231" s="8" t="s">
        <v>593</v>
      </c>
      <c r="D231" s="8" t="s">
        <v>82</v>
      </c>
      <c r="E231" s="9" t="s">
        <v>83</v>
      </c>
      <c r="F231" s="8" t="s">
        <v>84</v>
      </c>
      <c r="G231" s="9" t="s">
        <v>594</v>
      </c>
      <c r="H231" s="9" t="s">
        <v>595</v>
      </c>
      <c r="I231" s="9"/>
      <c r="J231" s="9"/>
      <c r="K231" s="9"/>
    </row>
    <row r="232" ht="118" customHeight="true" spans="1:11">
      <c r="A232" s="6">
        <v>230</v>
      </c>
      <c r="B232" s="6" t="s">
        <v>8</v>
      </c>
      <c r="C232" s="8" t="s">
        <v>596</v>
      </c>
      <c r="D232" s="8" t="s">
        <v>82</v>
      </c>
      <c r="E232" s="9" t="s">
        <v>83</v>
      </c>
      <c r="F232" s="8" t="s">
        <v>84</v>
      </c>
      <c r="G232" s="9" t="s">
        <v>597</v>
      </c>
      <c r="H232" s="9" t="s">
        <v>598</v>
      </c>
      <c r="I232" s="9"/>
      <c r="J232" s="9" t="s">
        <v>599</v>
      </c>
      <c r="K232" s="9"/>
    </row>
    <row r="233" ht="145" customHeight="true" spans="1:11">
      <c r="A233" s="6">
        <v>231</v>
      </c>
      <c r="B233" s="6" t="s">
        <v>8</v>
      </c>
      <c r="C233" s="8" t="s">
        <v>600</v>
      </c>
      <c r="D233" s="8" t="s">
        <v>82</v>
      </c>
      <c r="E233" s="9" t="s">
        <v>83</v>
      </c>
      <c r="F233" s="8" t="s">
        <v>84</v>
      </c>
      <c r="G233" s="9" t="s">
        <v>601</v>
      </c>
      <c r="H233" s="9" t="s">
        <v>602</v>
      </c>
      <c r="I233" s="9"/>
      <c r="J233" s="9"/>
      <c r="K233" s="9"/>
    </row>
    <row r="234" ht="189" customHeight="true" spans="1:11">
      <c r="A234" s="6">
        <v>232</v>
      </c>
      <c r="B234" s="6" t="s">
        <v>8</v>
      </c>
      <c r="C234" s="8" t="s">
        <v>603</v>
      </c>
      <c r="D234" s="8" t="s">
        <v>82</v>
      </c>
      <c r="E234" s="9" t="s">
        <v>103</v>
      </c>
      <c r="F234" s="8" t="s">
        <v>84</v>
      </c>
      <c r="G234" s="9" t="s">
        <v>604</v>
      </c>
      <c r="H234" s="9"/>
      <c r="I234" s="9"/>
      <c r="J234" s="9"/>
      <c r="K234" s="9"/>
    </row>
    <row r="235" ht="135" customHeight="true" spans="1:11">
      <c r="A235" s="6">
        <v>233</v>
      </c>
      <c r="B235" s="6" t="s">
        <v>8</v>
      </c>
      <c r="C235" s="8" t="s">
        <v>605</v>
      </c>
      <c r="D235" s="8" t="s">
        <v>82</v>
      </c>
      <c r="E235" s="9" t="s">
        <v>103</v>
      </c>
      <c r="F235" s="8" t="s">
        <v>84</v>
      </c>
      <c r="G235" s="9" t="s">
        <v>225</v>
      </c>
      <c r="H235" s="9"/>
      <c r="I235" s="9"/>
      <c r="J235" s="9"/>
      <c r="K235" s="9"/>
    </row>
    <row r="236" ht="121" customHeight="true" spans="1:11">
      <c r="A236" s="6">
        <v>234</v>
      </c>
      <c r="B236" s="6" t="s">
        <v>8</v>
      </c>
      <c r="C236" s="8" t="s">
        <v>606</v>
      </c>
      <c r="D236" s="8" t="s">
        <v>82</v>
      </c>
      <c r="E236" s="9" t="s">
        <v>83</v>
      </c>
      <c r="F236" s="8" t="s">
        <v>84</v>
      </c>
      <c r="G236" s="9" t="s">
        <v>607</v>
      </c>
      <c r="H236" s="9" t="s">
        <v>608</v>
      </c>
      <c r="I236" s="9"/>
      <c r="J236" s="9"/>
      <c r="K236" s="9"/>
    </row>
    <row r="237" ht="156" customHeight="true" spans="1:11">
      <c r="A237" s="6">
        <v>235</v>
      </c>
      <c r="B237" s="6" t="s">
        <v>8</v>
      </c>
      <c r="C237" s="8" t="s">
        <v>609</v>
      </c>
      <c r="D237" s="8" t="s">
        <v>82</v>
      </c>
      <c r="E237" s="9" t="s">
        <v>103</v>
      </c>
      <c r="F237" s="8" t="s">
        <v>84</v>
      </c>
      <c r="G237" s="9" t="s">
        <v>610</v>
      </c>
      <c r="H237" s="9"/>
      <c r="I237" s="9"/>
      <c r="J237" s="9"/>
      <c r="K237" s="9"/>
    </row>
    <row r="238" ht="180" customHeight="true" spans="1:11">
      <c r="A238" s="6">
        <v>236</v>
      </c>
      <c r="B238" s="6" t="s">
        <v>8</v>
      </c>
      <c r="C238" s="8" t="s">
        <v>611</v>
      </c>
      <c r="D238" s="8" t="s">
        <v>82</v>
      </c>
      <c r="E238" s="9" t="s">
        <v>103</v>
      </c>
      <c r="F238" s="8" t="s">
        <v>84</v>
      </c>
      <c r="G238" s="9" t="s">
        <v>612</v>
      </c>
      <c r="H238" s="9"/>
      <c r="I238" s="9"/>
      <c r="J238" s="9"/>
      <c r="K238" s="9"/>
    </row>
    <row r="239" ht="133" customHeight="true" spans="1:11">
      <c r="A239" s="6">
        <v>237</v>
      </c>
      <c r="B239" s="6" t="s">
        <v>8</v>
      </c>
      <c r="C239" s="8" t="s">
        <v>613</v>
      </c>
      <c r="D239" s="8" t="s">
        <v>82</v>
      </c>
      <c r="E239" s="9" t="s">
        <v>103</v>
      </c>
      <c r="F239" s="8" t="s">
        <v>84</v>
      </c>
      <c r="G239" s="9" t="s">
        <v>231</v>
      </c>
      <c r="H239" s="9"/>
      <c r="I239" s="9"/>
      <c r="J239" s="9"/>
      <c r="K239" s="9"/>
    </row>
    <row r="240" ht="132" customHeight="true" spans="1:11">
      <c r="A240" s="6">
        <v>238</v>
      </c>
      <c r="B240" s="6" t="s">
        <v>8</v>
      </c>
      <c r="C240" s="8" t="s">
        <v>614</v>
      </c>
      <c r="D240" s="8" t="s">
        <v>82</v>
      </c>
      <c r="E240" s="9" t="s">
        <v>103</v>
      </c>
      <c r="F240" s="8" t="s">
        <v>84</v>
      </c>
      <c r="G240" s="9" t="s">
        <v>615</v>
      </c>
      <c r="H240" s="9"/>
      <c r="I240" s="9"/>
      <c r="J240" s="9"/>
      <c r="K240" s="9"/>
    </row>
    <row r="241" ht="165" customHeight="true" spans="1:11">
      <c r="A241" s="6">
        <v>239</v>
      </c>
      <c r="B241" s="6" t="s">
        <v>8</v>
      </c>
      <c r="C241" s="8" t="s">
        <v>616</v>
      </c>
      <c r="D241" s="8" t="s">
        <v>82</v>
      </c>
      <c r="E241" s="9" t="s">
        <v>83</v>
      </c>
      <c r="F241" s="8" t="s">
        <v>84</v>
      </c>
      <c r="G241" s="9"/>
      <c r="H241" s="9" t="s">
        <v>617</v>
      </c>
      <c r="I241" s="9"/>
      <c r="J241" s="9" t="s">
        <v>618</v>
      </c>
      <c r="K241" s="9"/>
    </row>
    <row r="242" ht="119" customHeight="true" spans="1:11">
      <c r="A242" s="6">
        <v>240</v>
      </c>
      <c r="B242" s="6" t="s">
        <v>8</v>
      </c>
      <c r="C242" s="8" t="s">
        <v>619</v>
      </c>
      <c r="D242" s="8" t="s">
        <v>82</v>
      </c>
      <c r="E242" s="9" t="s">
        <v>83</v>
      </c>
      <c r="F242" s="8" t="s">
        <v>84</v>
      </c>
      <c r="G242" s="9"/>
      <c r="H242" s="9" t="s">
        <v>620</v>
      </c>
      <c r="I242" s="9"/>
      <c r="J242" s="9" t="s">
        <v>621</v>
      </c>
      <c r="K242" s="9"/>
    </row>
    <row r="243" ht="120" customHeight="true" spans="1:11">
      <c r="A243" s="6">
        <v>241</v>
      </c>
      <c r="B243" s="6" t="s">
        <v>8</v>
      </c>
      <c r="C243" s="8" t="s">
        <v>622</v>
      </c>
      <c r="D243" s="8" t="s">
        <v>82</v>
      </c>
      <c r="E243" s="9" t="s">
        <v>83</v>
      </c>
      <c r="F243" s="8" t="s">
        <v>84</v>
      </c>
      <c r="G243" s="9"/>
      <c r="H243" s="9" t="s">
        <v>623</v>
      </c>
      <c r="I243" s="9"/>
      <c r="J243" s="9"/>
      <c r="K243" s="9"/>
    </row>
    <row r="244" ht="104" customHeight="true" spans="1:11">
      <c r="A244" s="6">
        <v>242</v>
      </c>
      <c r="B244" s="6" t="s">
        <v>8</v>
      </c>
      <c r="C244" s="8" t="s">
        <v>624</v>
      </c>
      <c r="D244" s="8" t="s">
        <v>82</v>
      </c>
      <c r="E244" s="9" t="s">
        <v>83</v>
      </c>
      <c r="F244" s="8" t="s">
        <v>84</v>
      </c>
      <c r="G244" s="9"/>
      <c r="H244" s="9" t="s">
        <v>625</v>
      </c>
      <c r="I244" s="9"/>
      <c r="J244" s="9" t="s">
        <v>626</v>
      </c>
      <c r="K244" s="9"/>
    </row>
    <row r="245" ht="106" customHeight="true" spans="1:11">
      <c r="A245" s="6">
        <v>243</v>
      </c>
      <c r="B245" s="6" t="s">
        <v>8</v>
      </c>
      <c r="C245" s="8" t="s">
        <v>627</v>
      </c>
      <c r="D245" s="8" t="s">
        <v>82</v>
      </c>
      <c r="E245" s="9" t="s">
        <v>83</v>
      </c>
      <c r="F245" s="8" t="s">
        <v>84</v>
      </c>
      <c r="G245" s="9"/>
      <c r="H245" s="9" t="s">
        <v>628</v>
      </c>
      <c r="I245" s="9"/>
      <c r="J245" s="9" t="s">
        <v>629</v>
      </c>
      <c r="K245" s="9"/>
    </row>
    <row r="246" ht="103" customHeight="true" spans="1:11">
      <c r="A246" s="6">
        <v>244</v>
      </c>
      <c r="B246" s="6" t="s">
        <v>8</v>
      </c>
      <c r="C246" s="8" t="s">
        <v>630</v>
      </c>
      <c r="D246" s="8" t="s">
        <v>82</v>
      </c>
      <c r="E246" s="9" t="s">
        <v>144</v>
      </c>
      <c r="F246" s="8" t="s">
        <v>84</v>
      </c>
      <c r="G246" s="9" t="s">
        <v>631</v>
      </c>
      <c r="H246" s="9" t="s">
        <v>632</v>
      </c>
      <c r="I246" s="9"/>
      <c r="J246" s="9" t="s">
        <v>633</v>
      </c>
      <c r="K246" s="9"/>
    </row>
    <row r="247" ht="109" customHeight="true" spans="1:11">
      <c r="A247" s="6">
        <v>245</v>
      </c>
      <c r="B247" s="6" t="s">
        <v>8</v>
      </c>
      <c r="C247" s="8" t="s">
        <v>634</v>
      </c>
      <c r="D247" s="8" t="s">
        <v>82</v>
      </c>
      <c r="E247" s="9" t="s">
        <v>83</v>
      </c>
      <c r="F247" s="8" t="s">
        <v>84</v>
      </c>
      <c r="G247" s="9"/>
      <c r="H247" s="9" t="s">
        <v>635</v>
      </c>
      <c r="I247" s="9"/>
      <c r="J247" s="9"/>
      <c r="K247" s="9"/>
    </row>
    <row r="248" ht="134" customHeight="true" spans="1:11">
      <c r="A248" s="6">
        <v>246</v>
      </c>
      <c r="B248" s="6" t="s">
        <v>8</v>
      </c>
      <c r="C248" s="8" t="s">
        <v>636</v>
      </c>
      <c r="D248" s="8" t="s">
        <v>82</v>
      </c>
      <c r="E248" s="9" t="s">
        <v>83</v>
      </c>
      <c r="F248" s="8" t="s">
        <v>84</v>
      </c>
      <c r="G248" s="9"/>
      <c r="H248" s="9" t="s">
        <v>637</v>
      </c>
      <c r="I248" s="9"/>
      <c r="J248" s="9"/>
      <c r="K248" s="9"/>
    </row>
    <row r="249" ht="125" customHeight="true" spans="1:11">
      <c r="A249" s="6">
        <v>247</v>
      </c>
      <c r="B249" s="6" t="s">
        <v>8</v>
      </c>
      <c r="C249" s="8" t="s">
        <v>638</v>
      </c>
      <c r="D249" s="8" t="s">
        <v>82</v>
      </c>
      <c r="E249" s="9" t="s">
        <v>83</v>
      </c>
      <c r="F249" s="8" t="s">
        <v>84</v>
      </c>
      <c r="G249" s="9"/>
      <c r="H249" s="9" t="s">
        <v>639</v>
      </c>
      <c r="I249" s="9"/>
      <c r="J249" s="9"/>
      <c r="K249" s="9"/>
    </row>
    <row r="250" ht="91" customHeight="true" spans="1:11">
      <c r="A250" s="6">
        <v>248</v>
      </c>
      <c r="B250" s="6" t="s">
        <v>8</v>
      </c>
      <c r="C250" s="23" t="s">
        <v>640</v>
      </c>
      <c r="D250" s="23" t="s">
        <v>82</v>
      </c>
      <c r="E250" s="25" t="s">
        <v>83</v>
      </c>
      <c r="F250" s="23" t="s">
        <v>84</v>
      </c>
      <c r="G250" s="9"/>
      <c r="H250" s="9" t="s">
        <v>641</v>
      </c>
      <c r="I250" s="9"/>
      <c r="J250" s="9"/>
      <c r="K250" s="9"/>
    </row>
    <row r="251" ht="24" customHeight="true" spans="1:11">
      <c r="A251" s="6">
        <v>249</v>
      </c>
      <c r="B251" s="6" t="s">
        <v>8</v>
      </c>
      <c r="C251" s="24"/>
      <c r="D251" s="24"/>
      <c r="E251" s="26"/>
      <c r="F251" s="27"/>
      <c r="G251" s="9"/>
      <c r="H251" s="9"/>
      <c r="I251" s="9"/>
      <c r="J251" s="9"/>
      <c r="K251" s="9"/>
    </row>
    <row r="252" ht="132" customHeight="true" spans="1:11">
      <c r="A252" s="6">
        <v>250</v>
      </c>
      <c r="B252" s="6" t="s">
        <v>8</v>
      </c>
      <c r="C252" s="8" t="s">
        <v>642</v>
      </c>
      <c r="D252" s="8" t="s">
        <v>82</v>
      </c>
      <c r="E252" s="9" t="s">
        <v>83</v>
      </c>
      <c r="F252" s="8" t="s">
        <v>84</v>
      </c>
      <c r="G252" s="9"/>
      <c r="H252" s="9" t="s">
        <v>643</v>
      </c>
      <c r="I252" s="9"/>
      <c r="J252" s="9" t="s">
        <v>644</v>
      </c>
      <c r="K252" s="9"/>
    </row>
    <row r="253" ht="140" customHeight="true" spans="1:11">
      <c r="A253" s="6">
        <v>251</v>
      </c>
      <c r="B253" s="6" t="s">
        <v>8</v>
      </c>
      <c r="C253" s="8" t="s">
        <v>645</v>
      </c>
      <c r="D253" s="8" t="s">
        <v>82</v>
      </c>
      <c r="E253" s="9" t="s">
        <v>83</v>
      </c>
      <c r="F253" s="8" t="s">
        <v>84</v>
      </c>
      <c r="G253" s="9"/>
      <c r="H253" s="9" t="s">
        <v>646</v>
      </c>
      <c r="I253" s="9"/>
      <c r="J253" s="9" t="s">
        <v>647</v>
      </c>
      <c r="K253" s="9"/>
    </row>
    <row r="254" ht="134" customHeight="true" spans="1:11">
      <c r="A254" s="6">
        <v>252</v>
      </c>
      <c r="B254" s="6" t="s">
        <v>8</v>
      </c>
      <c r="C254" s="8" t="s">
        <v>648</v>
      </c>
      <c r="D254" s="8" t="s">
        <v>82</v>
      </c>
      <c r="E254" s="9" t="s">
        <v>83</v>
      </c>
      <c r="F254" s="8" t="s">
        <v>84</v>
      </c>
      <c r="G254" s="9"/>
      <c r="H254" s="9" t="s">
        <v>649</v>
      </c>
      <c r="I254" s="9"/>
      <c r="J254" s="9" t="s">
        <v>650</v>
      </c>
      <c r="K254" s="9"/>
    </row>
    <row r="255" ht="137" customHeight="true" spans="1:11">
      <c r="A255" s="6">
        <v>253</v>
      </c>
      <c r="B255" s="6" t="s">
        <v>8</v>
      </c>
      <c r="C255" s="8" t="s">
        <v>651</v>
      </c>
      <c r="D255" s="8" t="s">
        <v>82</v>
      </c>
      <c r="E255" s="9" t="s">
        <v>83</v>
      </c>
      <c r="F255" s="8" t="s">
        <v>84</v>
      </c>
      <c r="G255" s="9"/>
      <c r="H255" s="9" t="s">
        <v>652</v>
      </c>
      <c r="I255" s="9"/>
      <c r="J255" s="9" t="s">
        <v>653</v>
      </c>
      <c r="K255" s="9"/>
    </row>
    <row r="256" ht="75" customHeight="true" spans="1:11">
      <c r="A256" s="6">
        <v>254</v>
      </c>
      <c r="B256" s="6" t="s">
        <v>8</v>
      </c>
      <c r="C256" s="8" t="s">
        <v>654</v>
      </c>
      <c r="D256" s="8" t="s">
        <v>82</v>
      </c>
      <c r="E256" s="9" t="s">
        <v>655</v>
      </c>
      <c r="F256" s="8" t="s">
        <v>84</v>
      </c>
      <c r="G256" s="9"/>
      <c r="H256" s="9" t="s">
        <v>656</v>
      </c>
      <c r="I256" s="9"/>
      <c r="J256" s="9" t="s">
        <v>657</v>
      </c>
      <c r="K256" s="9"/>
    </row>
    <row r="257" ht="132" customHeight="true" spans="1:11">
      <c r="A257" s="6">
        <v>255</v>
      </c>
      <c r="B257" s="6" t="s">
        <v>8</v>
      </c>
      <c r="C257" s="8" t="s">
        <v>658</v>
      </c>
      <c r="D257" s="8" t="s">
        <v>82</v>
      </c>
      <c r="E257" s="9" t="s">
        <v>83</v>
      </c>
      <c r="F257" s="8" t="s">
        <v>84</v>
      </c>
      <c r="G257" s="9"/>
      <c r="H257" s="9" t="s">
        <v>659</v>
      </c>
      <c r="I257" s="9"/>
      <c r="J257" s="9" t="s">
        <v>660</v>
      </c>
      <c r="K257" s="9"/>
    </row>
    <row r="258" ht="112" customHeight="true" spans="1:11">
      <c r="A258" s="6">
        <v>256</v>
      </c>
      <c r="B258" s="6" t="s">
        <v>8</v>
      </c>
      <c r="C258" s="8" t="s">
        <v>661</v>
      </c>
      <c r="D258" s="8" t="s">
        <v>82</v>
      </c>
      <c r="E258" s="9" t="s">
        <v>655</v>
      </c>
      <c r="F258" s="8" t="s">
        <v>84</v>
      </c>
      <c r="G258" s="9"/>
      <c r="H258" s="9" t="s">
        <v>662</v>
      </c>
      <c r="I258" s="9"/>
      <c r="J258" s="9"/>
      <c r="K258" s="9"/>
    </row>
    <row r="259" ht="122" customHeight="true" spans="1:11">
      <c r="A259" s="6">
        <v>257</v>
      </c>
      <c r="B259" s="6" t="s">
        <v>8</v>
      </c>
      <c r="C259" s="8" t="s">
        <v>663</v>
      </c>
      <c r="D259" s="8" t="s">
        <v>82</v>
      </c>
      <c r="E259" s="9" t="s">
        <v>83</v>
      </c>
      <c r="F259" s="8" t="s">
        <v>84</v>
      </c>
      <c r="G259" s="9"/>
      <c r="H259" s="9" t="s">
        <v>664</v>
      </c>
      <c r="I259" s="9"/>
      <c r="J259" s="9" t="s">
        <v>665</v>
      </c>
      <c r="K259" s="9"/>
    </row>
    <row r="260" ht="108" customHeight="true" spans="1:11">
      <c r="A260" s="6">
        <v>258</v>
      </c>
      <c r="B260" s="6" t="s">
        <v>8</v>
      </c>
      <c r="C260" s="8" t="s">
        <v>666</v>
      </c>
      <c r="D260" s="8" t="s">
        <v>82</v>
      </c>
      <c r="E260" s="9" t="s">
        <v>83</v>
      </c>
      <c r="F260" s="8" t="s">
        <v>84</v>
      </c>
      <c r="G260" s="9"/>
      <c r="H260" s="9" t="s">
        <v>667</v>
      </c>
      <c r="I260" s="9" t="s">
        <v>668</v>
      </c>
      <c r="J260" s="9"/>
      <c r="K260" s="9"/>
    </row>
    <row r="261" ht="141" customHeight="true" spans="1:11">
      <c r="A261" s="6">
        <v>259</v>
      </c>
      <c r="B261" s="6" t="s">
        <v>8</v>
      </c>
      <c r="C261" s="8" t="s">
        <v>669</v>
      </c>
      <c r="D261" s="8" t="s">
        <v>82</v>
      </c>
      <c r="E261" s="9" t="s">
        <v>83</v>
      </c>
      <c r="F261" s="8" t="s">
        <v>84</v>
      </c>
      <c r="G261" s="9"/>
      <c r="H261" s="9" t="s">
        <v>670</v>
      </c>
      <c r="I261" s="9"/>
      <c r="J261" s="9"/>
      <c r="K261" s="9"/>
    </row>
    <row r="262" ht="140" customHeight="true" spans="1:11">
      <c r="A262" s="6">
        <v>260</v>
      </c>
      <c r="B262" s="6" t="s">
        <v>8</v>
      </c>
      <c r="C262" s="8" t="s">
        <v>671</v>
      </c>
      <c r="D262" s="8" t="s">
        <v>82</v>
      </c>
      <c r="E262" s="9" t="s">
        <v>672</v>
      </c>
      <c r="F262" s="8" t="s">
        <v>84</v>
      </c>
      <c r="G262" s="9"/>
      <c r="H262" s="9" t="s">
        <v>673</v>
      </c>
      <c r="I262" s="9"/>
      <c r="J262" s="9"/>
      <c r="K262" s="9"/>
    </row>
    <row r="263" ht="166" customHeight="true" spans="1:11">
      <c r="A263" s="6">
        <v>261</v>
      </c>
      <c r="B263" s="6" t="s">
        <v>8</v>
      </c>
      <c r="C263" s="8" t="s">
        <v>674</v>
      </c>
      <c r="D263" s="8" t="s">
        <v>82</v>
      </c>
      <c r="E263" s="9" t="s">
        <v>83</v>
      </c>
      <c r="F263" s="8" t="s">
        <v>84</v>
      </c>
      <c r="G263" s="9"/>
      <c r="H263" s="9" t="s">
        <v>675</v>
      </c>
      <c r="I263" s="9"/>
      <c r="J263" s="9"/>
      <c r="K263" s="9"/>
    </row>
    <row r="264" ht="160" customHeight="true" spans="1:11">
      <c r="A264" s="6">
        <v>262</v>
      </c>
      <c r="B264" s="6" t="s">
        <v>8</v>
      </c>
      <c r="C264" s="8" t="s">
        <v>676</v>
      </c>
      <c r="D264" s="8" t="s">
        <v>82</v>
      </c>
      <c r="E264" s="9" t="s">
        <v>83</v>
      </c>
      <c r="F264" s="8" t="s">
        <v>84</v>
      </c>
      <c r="G264" s="9"/>
      <c r="H264" s="9" t="s">
        <v>677</v>
      </c>
      <c r="I264" s="9"/>
      <c r="J264" s="9"/>
      <c r="K264" s="9"/>
    </row>
    <row r="265" ht="122" customHeight="true" spans="1:11">
      <c r="A265" s="6">
        <v>263</v>
      </c>
      <c r="B265" s="6" t="s">
        <v>8</v>
      </c>
      <c r="C265" s="8" t="s">
        <v>678</v>
      </c>
      <c r="D265" s="8" t="s">
        <v>82</v>
      </c>
      <c r="E265" s="9" t="s">
        <v>655</v>
      </c>
      <c r="F265" s="8" t="s">
        <v>84</v>
      </c>
      <c r="G265" s="9"/>
      <c r="H265" s="9" t="s">
        <v>679</v>
      </c>
      <c r="I265" s="9"/>
      <c r="J265" s="9"/>
      <c r="K265" s="9"/>
    </row>
    <row r="266" ht="152" customHeight="true" spans="1:11">
      <c r="A266" s="6">
        <v>264</v>
      </c>
      <c r="B266" s="6" t="s">
        <v>8</v>
      </c>
      <c r="C266" s="8" t="s">
        <v>680</v>
      </c>
      <c r="D266" s="8" t="s">
        <v>82</v>
      </c>
      <c r="E266" s="9" t="s">
        <v>83</v>
      </c>
      <c r="F266" s="8" t="s">
        <v>84</v>
      </c>
      <c r="G266" s="9"/>
      <c r="H266" s="9" t="s">
        <v>681</v>
      </c>
      <c r="I266" s="9"/>
      <c r="J266" s="9"/>
      <c r="K266" s="9"/>
    </row>
    <row r="267" ht="114" customHeight="true" spans="1:11">
      <c r="A267" s="6">
        <v>265</v>
      </c>
      <c r="B267" s="6" t="s">
        <v>8</v>
      </c>
      <c r="C267" s="8" t="s">
        <v>682</v>
      </c>
      <c r="D267" s="8" t="s">
        <v>82</v>
      </c>
      <c r="E267" s="9" t="s">
        <v>83</v>
      </c>
      <c r="F267" s="8" t="s">
        <v>84</v>
      </c>
      <c r="G267" s="9"/>
      <c r="H267" s="9" t="s">
        <v>683</v>
      </c>
      <c r="I267" s="9"/>
      <c r="J267" s="9"/>
      <c r="K267" s="9"/>
    </row>
    <row r="268" ht="171" customHeight="true" spans="1:11">
      <c r="A268" s="6">
        <v>266</v>
      </c>
      <c r="B268" s="6" t="s">
        <v>8</v>
      </c>
      <c r="C268" s="8" t="s">
        <v>684</v>
      </c>
      <c r="D268" s="8" t="s">
        <v>82</v>
      </c>
      <c r="E268" s="9" t="s">
        <v>83</v>
      </c>
      <c r="F268" s="8" t="s">
        <v>84</v>
      </c>
      <c r="G268" s="9"/>
      <c r="H268" s="9" t="s">
        <v>685</v>
      </c>
      <c r="I268" s="9"/>
      <c r="J268" s="9"/>
      <c r="K268" s="9"/>
    </row>
    <row r="269" ht="121" customHeight="true" spans="1:11">
      <c r="A269" s="6">
        <v>267</v>
      </c>
      <c r="B269" s="6" t="s">
        <v>8</v>
      </c>
      <c r="C269" s="8" t="s">
        <v>686</v>
      </c>
      <c r="D269" s="8" t="s">
        <v>82</v>
      </c>
      <c r="E269" s="9" t="s">
        <v>83</v>
      </c>
      <c r="F269" s="8" t="s">
        <v>84</v>
      </c>
      <c r="G269" s="9"/>
      <c r="H269" s="9" t="s">
        <v>687</v>
      </c>
      <c r="I269" s="9"/>
      <c r="J269" s="9"/>
      <c r="K269" s="9"/>
    </row>
    <row r="270" ht="120" customHeight="true" spans="1:11">
      <c r="A270" s="6">
        <v>268</v>
      </c>
      <c r="B270" s="6" t="s">
        <v>8</v>
      </c>
      <c r="C270" s="8" t="s">
        <v>688</v>
      </c>
      <c r="D270" s="8" t="s">
        <v>82</v>
      </c>
      <c r="E270" s="9" t="s">
        <v>83</v>
      </c>
      <c r="F270" s="8" t="s">
        <v>84</v>
      </c>
      <c r="G270" s="9"/>
      <c r="H270" s="9" t="s">
        <v>689</v>
      </c>
      <c r="I270" s="9"/>
      <c r="J270" s="9"/>
      <c r="K270" s="9"/>
    </row>
    <row r="271" ht="137" customHeight="true" spans="1:11">
      <c r="A271" s="6">
        <v>269</v>
      </c>
      <c r="B271" s="6" t="s">
        <v>8</v>
      </c>
      <c r="C271" s="8" t="s">
        <v>690</v>
      </c>
      <c r="D271" s="8" t="s">
        <v>82</v>
      </c>
      <c r="E271" s="9" t="s">
        <v>83</v>
      </c>
      <c r="F271" s="8" t="s">
        <v>84</v>
      </c>
      <c r="G271" s="9"/>
      <c r="H271" s="9" t="s">
        <v>691</v>
      </c>
      <c r="I271" s="9"/>
      <c r="J271" s="9"/>
      <c r="K271" s="9"/>
    </row>
    <row r="272" ht="105" customHeight="true" spans="1:11">
      <c r="A272" s="6">
        <v>270</v>
      </c>
      <c r="B272" s="6" t="s">
        <v>8</v>
      </c>
      <c r="C272" s="8" t="s">
        <v>692</v>
      </c>
      <c r="D272" s="8" t="s">
        <v>82</v>
      </c>
      <c r="E272" s="9" t="s">
        <v>693</v>
      </c>
      <c r="F272" s="8" t="s">
        <v>84</v>
      </c>
      <c r="G272" s="9"/>
      <c r="H272" s="9"/>
      <c r="I272" s="9"/>
      <c r="J272" s="9" t="s">
        <v>694</v>
      </c>
      <c r="K272" s="9"/>
    </row>
    <row r="273" ht="153" customHeight="true" spans="1:11">
      <c r="A273" s="6">
        <v>271</v>
      </c>
      <c r="B273" s="6" t="s">
        <v>8</v>
      </c>
      <c r="C273" s="8" t="s">
        <v>695</v>
      </c>
      <c r="D273" s="8" t="s">
        <v>82</v>
      </c>
      <c r="E273" s="9" t="s">
        <v>693</v>
      </c>
      <c r="F273" s="8" t="s">
        <v>84</v>
      </c>
      <c r="G273" s="9"/>
      <c r="H273" s="9" t="s">
        <v>696</v>
      </c>
      <c r="I273" s="9" t="s">
        <v>697</v>
      </c>
      <c r="J273" s="9" t="s">
        <v>698</v>
      </c>
      <c r="K273" s="9"/>
    </row>
    <row r="274" ht="136" customHeight="true" spans="1:11">
      <c r="A274" s="6">
        <v>272</v>
      </c>
      <c r="B274" s="6" t="s">
        <v>8</v>
      </c>
      <c r="C274" s="8" t="s">
        <v>699</v>
      </c>
      <c r="D274" s="8" t="s">
        <v>82</v>
      </c>
      <c r="E274" s="9" t="s">
        <v>83</v>
      </c>
      <c r="F274" s="8" t="s">
        <v>84</v>
      </c>
      <c r="G274" s="9"/>
      <c r="H274" s="9"/>
      <c r="I274" s="9"/>
      <c r="J274" s="9" t="s">
        <v>700</v>
      </c>
      <c r="K274" s="9"/>
    </row>
    <row r="275" ht="125" customHeight="true" spans="1:11">
      <c r="A275" s="6">
        <v>273</v>
      </c>
      <c r="B275" s="6" t="s">
        <v>8</v>
      </c>
      <c r="C275" s="8" t="s">
        <v>701</v>
      </c>
      <c r="D275" s="8" t="s">
        <v>82</v>
      </c>
      <c r="E275" s="9" t="s">
        <v>83</v>
      </c>
      <c r="F275" s="8" t="s">
        <v>84</v>
      </c>
      <c r="G275" s="9" t="s">
        <v>702</v>
      </c>
      <c r="H275" s="9"/>
      <c r="I275" s="9"/>
      <c r="J275" s="9" t="s">
        <v>703</v>
      </c>
      <c r="K275" s="9"/>
    </row>
    <row r="276" ht="112" customHeight="true" spans="1:11">
      <c r="A276" s="6">
        <v>274</v>
      </c>
      <c r="B276" s="6" t="s">
        <v>8</v>
      </c>
      <c r="C276" s="8" t="s">
        <v>704</v>
      </c>
      <c r="D276" s="8" t="s">
        <v>82</v>
      </c>
      <c r="E276" s="9" t="s">
        <v>83</v>
      </c>
      <c r="F276" s="8" t="s">
        <v>84</v>
      </c>
      <c r="G276" s="9"/>
      <c r="H276" s="9"/>
      <c r="I276" s="9" t="s">
        <v>705</v>
      </c>
      <c r="J276" s="9" t="s">
        <v>706</v>
      </c>
      <c r="K276" s="9"/>
    </row>
    <row r="277" ht="168" customHeight="true" spans="1:11">
      <c r="A277" s="6">
        <v>275</v>
      </c>
      <c r="B277" s="6" t="s">
        <v>8</v>
      </c>
      <c r="C277" s="8" t="s">
        <v>707</v>
      </c>
      <c r="D277" s="8" t="s">
        <v>82</v>
      </c>
      <c r="E277" s="9" t="s">
        <v>83</v>
      </c>
      <c r="F277" s="8" t="s">
        <v>84</v>
      </c>
      <c r="G277" s="9"/>
      <c r="H277" s="9"/>
      <c r="I277" s="9"/>
      <c r="J277" s="9" t="s">
        <v>708</v>
      </c>
      <c r="K277" s="9"/>
    </row>
    <row r="278" ht="125" customHeight="true" spans="1:11">
      <c r="A278" s="6">
        <v>276</v>
      </c>
      <c r="B278" s="6" t="s">
        <v>8</v>
      </c>
      <c r="C278" s="8" t="s">
        <v>709</v>
      </c>
      <c r="D278" s="8" t="s">
        <v>82</v>
      </c>
      <c r="E278" s="9" t="s">
        <v>83</v>
      </c>
      <c r="F278" s="8" t="s">
        <v>84</v>
      </c>
      <c r="G278" s="9"/>
      <c r="H278" s="9"/>
      <c r="I278" s="9"/>
      <c r="J278" s="9" t="s">
        <v>710</v>
      </c>
      <c r="K278" s="9"/>
    </row>
    <row r="279" ht="151" customHeight="true" spans="1:11">
      <c r="A279" s="6">
        <v>277</v>
      </c>
      <c r="B279" s="6" t="s">
        <v>8</v>
      </c>
      <c r="C279" s="8" t="s">
        <v>711</v>
      </c>
      <c r="D279" s="8" t="s">
        <v>82</v>
      </c>
      <c r="E279" s="9" t="s">
        <v>103</v>
      </c>
      <c r="F279" s="8" t="s">
        <v>84</v>
      </c>
      <c r="G279" s="9"/>
      <c r="H279" s="9" t="s">
        <v>712</v>
      </c>
      <c r="I279" s="9"/>
      <c r="J279" s="9"/>
      <c r="K279" s="9"/>
    </row>
    <row r="280" ht="142" customHeight="true" spans="1:11">
      <c r="A280" s="6">
        <v>278</v>
      </c>
      <c r="B280" s="6" t="s">
        <v>8</v>
      </c>
      <c r="C280" s="8" t="s">
        <v>713</v>
      </c>
      <c r="D280" s="8" t="s">
        <v>82</v>
      </c>
      <c r="E280" s="9" t="s">
        <v>103</v>
      </c>
      <c r="F280" s="8" t="s">
        <v>84</v>
      </c>
      <c r="G280" s="9" t="s">
        <v>379</v>
      </c>
      <c r="H280" s="9"/>
      <c r="I280" s="9"/>
      <c r="J280" s="9" t="s">
        <v>714</v>
      </c>
      <c r="K280" s="9"/>
    </row>
    <row r="281" ht="121" customHeight="true" spans="1:11">
      <c r="A281" s="6">
        <v>279</v>
      </c>
      <c r="B281" s="6" t="s">
        <v>8</v>
      </c>
      <c r="C281" s="8" t="s">
        <v>715</v>
      </c>
      <c r="D281" s="8" t="s">
        <v>82</v>
      </c>
      <c r="E281" s="9" t="s">
        <v>103</v>
      </c>
      <c r="F281" s="8" t="s">
        <v>84</v>
      </c>
      <c r="G281" s="9" t="s">
        <v>716</v>
      </c>
      <c r="H281" s="9"/>
      <c r="I281" s="9"/>
      <c r="J281" s="9"/>
      <c r="K281" s="9"/>
    </row>
    <row r="282" ht="148" customHeight="true" spans="1:11">
      <c r="A282" s="6">
        <v>280</v>
      </c>
      <c r="B282" s="6" t="s">
        <v>8</v>
      </c>
      <c r="C282" s="8" t="s">
        <v>717</v>
      </c>
      <c r="D282" s="8" t="s">
        <v>82</v>
      </c>
      <c r="E282" s="9" t="s">
        <v>103</v>
      </c>
      <c r="F282" s="8" t="s">
        <v>84</v>
      </c>
      <c r="G282" s="9" t="s">
        <v>718</v>
      </c>
      <c r="H282" s="9"/>
      <c r="I282" s="9"/>
      <c r="J282" s="9"/>
      <c r="K282" s="9"/>
    </row>
    <row r="283" ht="105" customHeight="true" spans="1:11">
      <c r="A283" s="6">
        <v>281</v>
      </c>
      <c r="B283" s="6" t="s">
        <v>8</v>
      </c>
      <c r="C283" s="8" t="s">
        <v>719</v>
      </c>
      <c r="D283" s="8" t="s">
        <v>82</v>
      </c>
      <c r="E283" s="9" t="s">
        <v>103</v>
      </c>
      <c r="F283" s="8" t="s">
        <v>84</v>
      </c>
      <c r="G283" s="9" t="s">
        <v>720</v>
      </c>
      <c r="H283" s="9"/>
      <c r="I283" s="9"/>
      <c r="J283" s="9"/>
      <c r="K283" s="9"/>
    </row>
    <row r="284" ht="92" customHeight="true" spans="1:11">
      <c r="A284" s="6">
        <v>282</v>
      </c>
      <c r="B284" s="6" t="s">
        <v>8</v>
      </c>
      <c r="C284" s="8" t="s">
        <v>721</v>
      </c>
      <c r="D284" s="8" t="s">
        <v>82</v>
      </c>
      <c r="E284" s="9" t="s">
        <v>103</v>
      </c>
      <c r="F284" s="8" t="s">
        <v>84</v>
      </c>
      <c r="G284" s="9" t="s">
        <v>722</v>
      </c>
      <c r="H284" s="9"/>
      <c r="I284" s="9"/>
      <c r="J284" s="9"/>
      <c r="K284" s="9"/>
    </row>
    <row r="285" ht="161" customHeight="true" spans="1:11">
      <c r="A285" s="6">
        <v>283</v>
      </c>
      <c r="B285" s="6" t="s">
        <v>8</v>
      </c>
      <c r="C285" s="8" t="s">
        <v>723</v>
      </c>
      <c r="D285" s="8" t="s">
        <v>82</v>
      </c>
      <c r="E285" s="9" t="s">
        <v>103</v>
      </c>
      <c r="F285" s="8" t="s">
        <v>84</v>
      </c>
      <c r="G285" s="9" t="s">
        <v>724</v>
      </c>
      <c r="H285" s="9"/>
      <c r="I285" s="9"/>
      <c r="J285" s="9"/>
      <c r="K285" s="9"/>
    </row>
    <row r="286" ht="146" customHeight="true" spans="1:11">
      <c r="A286" s="6">
        <v>284</v>
      </c>
      <c r="B286" s="6" t="s">
        <v>8</v>
      </c>
      <c r="C286" s="8" t="s">
        <v>725</v>
      </c>
      <c r="D286" s="8" t="s">
        <v>82</v>
      </c>
      <c r="E286" s="9" t="s">
        <v>103</v>
      </c>
      <c r="F286" s="8" t="s">
        <v>84</v>
      </c>
      <c r="G286" s="9" t="s">
        <v>726</v>
      </c>
      <c r="H286" s="9"/>
      <c r="I286" s="9"/>
      <c r="J286" s="9"/>
      <c r="K286" s="9"/>
    </row>
    <row r="287" ht="138" customHeight="true" spans="1:11">
      <c r="A287" s="6">
        <v>285</v>
      </c>
      <c r="B287" s="6" t="s">
        <v>8</v>
      </c>
      <c r="C287" s="8" t="s">
        <v>727</v>
      </c>
      <c r="D287" s="8" t="s">
        <v>82</v>
      </c>
      <c r="E287" s="9" t="s">
        <v>103</v>
      </c>
      <c r="F287" s="8" t="s">
        <v>84</v>
      </c>
      <c r="G287" s="9" t="s">
        <v>728</v>
      </c>
      <c r="H287" s="9"/>
      <c r="I287" s="9"/>
      <c r="J287" s="9"/>
      <c r="K287" s="9"/>
    </row>
    <row r="288" ht="108" customHeight="true" spans="1:11">
      <c r="A288" s="6">
        <v>286</v>
      </c>
      <c r="B288" s="6" t="s">
        <v>8</v>
      </c>
      <c r="C288" s="8" t="s">
        <v>729</v>
      </c>
      <c r="D288" s="8" t="s">
        <v>82</v>
      </c>
      <c r="E288" s="9" t="s">
        <v>103</v>
      </c>
      <c r="F288" s="8" t="s">
        <v>84</v>
      </c>
      <c r="G288" s="9" t="s">
        <v>730</v>
      </c>
      <c r="H288" s="9"/>
      <c r="I288" s="9"/>
      <c r="J288" s="9"/>
      <c r="K288" s="9"/>
    </row>
    <row r="289" ht="135" customHeight="true" spans="1:11">
      <c r="A289" s="6">
        <v>287</v>
      </c>
      <c r="B289" s="6" t="s">
        <v>8</v>
      </c>
      <c r="C289" s="8" t="s">
        <v>731</v>
      </c>
      <c r="D289" s="8" t="s">
        <v>82</v>
      </c>
      <c r="E289" s="9" t="s">
        <v>103</v>
      </c>
      <c r="F289" s="8" t="s">
        <v>84</v>
      </c>
      <c r="G289" s="9" t="s">
        <v>732</v>
      </c>
      <c r="H289" s="9"/>
      <c r="I289" s="9"/>
      <c r="J289" s="9"/>
      <c r="K289" s="9"/>
    </row>
    <row r="290" ht="93" customHeight="true" spans="1:11">
      <c r="A290" s="6">
        <v>288</v>
      </c>
      <c r="B290" s="6" t="s">
        <v>8</v>
      </c>
      <c r="C290" s="8" t="s">
        <v>733</v>
      </c>
      <c r="D290" s="8" t="s">
        <v>82</v>
      </c>
      <c r="E290" s="9" t="s">
        <v>103</v>
      </c>
      <c r="F290" s="8" t="s">
        <v>84</v>
      </c>
      <c r="G290" s="9" t="s">
        <v>734</v>
      </c>
      <c r="H290" s="9"/>
      <c r="I290" s="9"/>
      <c r="J290" s="9"/>
      <c r="K290" s="9"/>
    </row>
    <row r="291" ht="138" customHeight="true" spans="1:11">
      <c r="A291" s="6">
        <v>289</v>
      </c>
      <c r="B291" s="6" t="s">
        <v>8</v>
      </c>
      <c r="C291" s="8" t="s">
        <v>735</v>
      </c>
      <c r="D291" s="8" t="s">
        <v>82</v>
      </c>
      <c r="E291" s="9" t="s">
        <v>103</v>
      </c>
      <c r="F291" s="8" t="s">
        <v>84</v>
      </c>
      <c r="G291" s="9"/>
      <c r="H291" s="9" t="s">
        <v>736</v>
      </c>
      <c r="I291" s="9"/>
      <c r="J291" s="9"/>
      <c r="K291" s="9"/>
    </row>
    <row r="292" ht="145" customHeight="true" spans="1:11">
      <c r="A292" s="6">
        <v>290</v>
      </c>
      <c r="B292" s="6" t="s">
        <v>8</v>
      </c>
      <c r="C292" s="8" t="s">
        <v>737</v>
      </c>
      <c r="D292" s="8" t="s">
        <v>82</v>
      </c>
      <c r="E292" s="9" t="s">
        <v>103</v>
      </c>
      <c r="F292" s="8" t="s">
        <v>84</v>
      </c>
      <c r="G292" s="9"/>
      <c r="H292" s="9" t="s">
        <v>738</v>
      </c>
      <c r="I292" s="9"/>
      <c r="J292" s="9"/>
      <c r="K292" s="9"/>
    </row>
    <row r="293" ht="117" customHeight="true" spans="1:11">
      <c r="A293" s="6">
        <v>291</v>
      </c>
      <c r="B293" s="6" t="s">
        <v>8</v>
      </c>
      <c r="C293" s="8" t="s">
        <v>739</v>
      </c>
      <c r="D293" s="8" t="s">
        <v>82</v>
      </c>
      <c r="E293" s="9" t="s">
        <v>103</v>
      </c>
      <c r="F293" s="8" t="s">
        <v>84</v>
      </c>
      <c r="G293" s="9"/>
      <c r="H293" s="9" t="s">
        <v>740</v>
      </c>
      <c r="I293" s="9"/>
      <c r="J293" s="9"/>
      <c r="K293" s="9"/>
    </row>
    <row r="294" ht="139" customHeight="true" spans="1:11">
      <c r="A294" s="6">
        <v>292</v>
      </c>
      <c r="B294" s="6" t="s">
        <v>8</v>
      </c>
      <c r="C294" s="8" t="s">
        <v>741</v>
      </c>
      <c r="D294" s="8" t="s">
        <v>82</v>
      </c>
      <c r="E294" s="9" t="s">
        <v>103</v>
      </c>
      <c r="F294" s="8" t="s">
        <v>84</v>
      </c>
      <c r="G294" s="9"/>
      <c r="H294" s="9" t="s">
        <v>742</v>
      </c>
      <c r="I294" s="9"/>
      <c r="J294" s="9" t="s">
        <v>743</v>
      </c>
      <c r="K294" s="9"/>
    </row>
    <row r="295" ht="130" customHeight="true" spans="1:11">
      <c r="A295" s="6">
        <v>293</v>
      </c>
      <c r="B295" s="6" t="s">
        <v>8</v>
      </c>
      <c r="C295" s="10" t="s">
        <v>744</v>
      </c>
      <c r="D295" s="10" t="s">
        <v>82</v>
      </c>
      <c r="E295" s="22" t="s">
        <v>103</v>
      </c>
      <c r="F295" s="8" t="s">
        <v>84</v>
      </c>
      <c r="G295" s="9"/>
      <c r="H295" s="9" t="s">
        <v>745</v>
      </c>
      <c r="I295" s="9"/>
      <c r="J295" s="9" t="s">
        <v>746</v>
      </c>
      <c r="K295" s="9"/>
    </row>
    <row r="296" ht="108" customHeight="true" spans="1:11">
      <c r="A296" s="6">
        <v>294</v>
      </c>
      <c r="B296" s="6" t="s">
        <v>8</v>
      </c>
      <c r="C296" s="8" t="s">
        <v>747</v>
      </c>
      <c r="D296" s="8" t="s">
        <v>82</v>
      </c>
      <c r="E296" s="9" t="s">
        <v>103</v>
      </c>
      <c r="F296" s="8" t="s">
        <v>84</v>
      </c>
      <c r="G296" s="9"/>
      <c r="H296" s="9" t="s">
        <v>748</v>
      </c>
      <c r="I296" s="9"/>
      <c r="J296" s="9"/>
      <c r="K296" s="9"/>
    </row>
    <row r="297" ht="114" customHeight="true" spans="1:11">
      <c r="A297" s="6">
        <v>295</v>
      </c>
      <c r="B297" s="6" t="s">
        <v>8</v>
      </c>
      <c r="C297" s="8" t="s">
        <v>749</v>
      </c>
      <c r="D297" s="8" t="s">
        <v>82</v>
      </c>
      <c r="E297" s="9" t="s">
        <v>103</v>
      </c>
      <c r="F297" s="8" t="s">
        <v>84</v>
      </c>
      <c r="G297" s="9"/>
      <c r="H297" s="9" t="s">
        <v>750</v>
      </c>
      <c r="I297" s="9"/>
      <c r="J297" s="9" t="s">
        <v>751</v>
      </c>
      <c r="K297" s="9"/>
    </row>
    <row r="298" ht="93" customHeight="true" spans="1:11">
      <c r="A298" s="6">
        <v>296</v>
      </c>
      <c r="B298" s="6" t="s">
        <v>8</v>
      </c>
      <c r="C298" s="8" t="s">
        <v>752</v>
      </c>
      <c r="D298" s="8" t="s">
        <v>82</v>
      </c>
      <c r="E298" s="9" t="s">
        <v>103</v>
      </c>
      <c r="F298" s="8" t="s">
        <v>84</v>
      </c>
      <c r="G298" s="9"/>
      <c r="H298" s="9" t="s">
        <v>753</v>
      </c>
      <c r="I298" s="9"/>
      <c r="J298" s="9" t="s">
        <v>754</v>
      </c>
      <c r="K298" s="9"/>
    </row>
    <row r="299" ht="112" customHeight="true" spans="1:11">
      <c r="A299" s="6">
        <v>297</v>
      </c>
      <c r="B299" s="6" t="s">
        <v>8</v>
      </c>
      <c r="C299" s="8" t="s">
        <v>755</v>
      </c>
      <c r="D299" s="8" t="s">
        <v>82</v>
      </c>
      <c r="E299" s="9" t="s">
        <v>103</v>
      </c>
      <c r="F299" s="8" t="s">
        <v>84</v>
      </c>
      <c r="G299" s="9"/>
      <c r="H299" s="9" t="s">
        <v>756</v>
      </c>
      <c r="I299" s="9"/>
      <c r="J299" s="9"/>
      <c r="K299" s="9"/>
    </row>
    <row r="300" ht="97" customHeight="true" spans="1:11">
      <c r="A300" s="6">
        <v>298</v>
      </c>
      <c r="B300" s="6" t="s">
        <v>8</v>
      </c>
      <c r="C300" s="8" t="s">
        <v>757</v>
      </c>
      <c r="D300" s="8" t="s">
        <v>82</v>
      </c>
      <c r="E300" s="9" t="s">
        <v>103</v>
      </c>
      <c r="F300" s="8" t="s">
        <v>84</v>
      </c>
      <c r="G300" s="9"/>
      <c r="H300" s="9" t="s">
        <v>758</v>
      </c>
      <c r="I300" s="9"/>
      <c r="J300" s="9"/>
      <c r="K300" s="9"/>
    </row>
    <row r="301" ht="158" customHeight="true" spans="1:11">
      <c r="A301" s="6">
        <v>299</v>
      </c>
      <c r="B301" s="6" t="s">
        <v>8</v>
      </c>
      <c r="C301" s="8" t="s">
        <v>759</v>
      </c>
      <c r="D301" s="8" t="s">
        <v>82</v>
      </c>
      <c r="E301" s="9" t="s">
        <v>103</v>
      </c>
      <c r="F301" s="8" t="s">
        <v>84</v>
      </c>
      <c r="G301" s="9"/>
      <c r="H301" s="9" t="s">
        <v>760</v>
      </c>
      <c r="I301" s="9"/>
      <c r="J301" s="9"/>
      <c r="K301" s="9"/>
    </row>
    <row r="302" ht="98" customHeight="true" spans="1:11">
      <c r="A302" s="6">
        <v>300</v>
      </c>
      <c r="B302" s="6" t="s">
        <v>8</v>
      </c>
      <c r="C302" s="8" t="s">
        <v>761</v>
      </c>
      <c r="D302" s="8" t="s">
        <v>82</v>
      </c>
      <c r="E302" s="9" t="s">
        <v>103</v>
      </c>
      <c r="F302" s="8" t="s">
        <v>84</v>
      </c>
      <c r="G302" s="9"/>
      <c r="H302" s="9" t="s">
        <v>762</v>
      </c>
      <c r="I302" s="9"/>
      <c r="J302" s="9" t="s">
        <v>763</v>
      </c>
      <c r="K302" s="9"/>
    </row>
    <row r="303" ht="97" customHeight="true" spans="1:11">
      <c r="A303" s="6">
        <v>301</v>
      </c>
      <c r="B303" s="6" t="s">
        <v>8</v>
      </c>
      <c r="C303" s="8" t="s">
        <v>764</v>
      </c>
      <c r="D303" s="8" t="s">
        <v>82</v>
      </c>
      <c r="E303" s="9" t="s">
        <v>103</v>
      </c>
      <c r="F303" s="8" t="s">
        <v>84</v>
      </c>
      <c r="G303" s="9"/>
      <c r="H303" s="9" t="s">
        <v>765</v>
      </c>
      <c r="I303" s="9"/>
      <c r="J303" s="9" t="s">
        <v>766</v>
      </c>
      <c r="K303" s="9"/>
    </row>
    <row r="304" ht="144" customHeight="true" spans="1:11">
      <c r="A304" s="6">
        <v>302</v>
      </c>
      <c r="B304" s="6" t="s">
        <v>8</v>
      </c>
      <c r="C304" s="8" t="s">
        <v>767</v>
      </c>
      <c r="D304" s="8" t="s">
        <v>82</v>
      </c>
      <c r="E304" s="9" t="s">
        <v>103</v>
      </c>
      <c r="F304" s="8" t="s">
        <v>84</v>
      </c>
      <c r="G304" s="9"/>
      <c r="H304" s="9" t="s">
        <v>768</v>
      </c>
      <c r="I304" s="9"/>
      <c r="J304" s="9"/>
      <c r="K304" s="9"/>
    </row>
    <row r="305" ht="123" customHeight="true" spans="1:11">
      <c r="A305" s="6">
        <v>303</v>
      </c>
      <c r="B305" s="6" t="s">
        <v>8</v>
      </c>
      <c r="C305" s="8" t="s">
        <v>769</v>
      </c>
      <c r="D305" s="8" t="s">
        <v>82</v>
      </c>
      <c r="E305" s="9" t="s">
        <v>103</v>
      </c>
      <c r="F305" s="8" t="s">
        <v>84</v>
      </c>
      <c r="G305" s="9"/>
      <c r="H305" s="9" t="s">
        <v>770</v>
      </c>
      <c r="I305" s="9"/>
      <c r="J305" s="9"/>
      <c r="K305" s="9"/>
    </row>
    <row r="306" ht="111" customHeight="true" spans="1:11">
      <c r="A306" s="6">
        <v>304</v>
      </c>
      <c r="B306" s="6" t="s">
        <v>8</v>
      </c>
      <c r="C306" s="8" t="s">
        <v>771</v>
      </c>
      <c r="D306" s="8" t="s">
        <v>82</v>
      </c>
      <c r="E306" s="9" t="s">
        <v>103</v>
      </c>
      <c r="F306" s="8" t="s">
        <v>84</v>
      </c>
      <c r="G306" s="9"/>
      <c r="H306" s="9" t="s">
        <v>772</v>
      </c>
      <c r="I306" s="9"/>
      <c r="J306" s="9" t="s">
        <v>773</v>
      </c>
      <c r="K306" s="9"/>
    </row>
    <row r="307" ht="138" customHeight="true" spans="1:11">
      <c r="A307" s="6">
        <v>305</v>
      </c>
      <c r="B307" s="6" t="s">
        <v>8</v>
      </c>
      <c r="C307" s="8" t="s">
        <v>774</v>
      </c>
      <c r="D307" s="8" t="s">
        <v>82</v>
      </c>
      <c r="E307" s="9" t="s">
        <v>103</v>
      </c>
      <c r="F307" s="8" t="s">
        <v>84</v>
      </c>
      <c r="G307" s="9"/>
      <c r="H307" s="9" t="s">
        <v>775</v>
      </c>
      <c r="I307" s="9"/>
      <c r="J307" s="9" t="s">
        <v>776</v>
      </c>
      <c r="K307" s="9"/>
    </row>
    <row r="308" ht="141" customHeight="true" spans="1:11">
      <c r="A308" s="6">
        <v>306</v>
      </c>
      <c r="B308" s="6" t="s">
        <v>8</v>
      </c>
      <c r="C308" s="8" t="s">
        <v>777</v>
      </c>
      <c r="D308" s="8" t="s">
        <v>82</v>
      </c>
      <c r="E308" s="9" t="s">
        <v>103</v>
      </c>
      <c r="F308" s="8" t="s">
        <v>84</v>
      </c>
      <c r="G308" s="9"/>
      <c r="H308" s="9" t="s">
        <v>778</v>
      </c>
      <c r="I308" s="9"/>
      <c r="J308" s="9" t="s">
        <v>779</v>
      </c>
      <c r="K308" s="9"/>
    </row>
    <row r="309" ht="126" customHeight="true" spans="1:11">
      <c r="A309" s="6">
        <v>307</v>
      </c>
      <c r="B309" s="6" t="s">
        <v>8</v>
      </c>
      <c r="C309" s="8" t="s">
        <v>780</v>
      </c>
      <c r="D309" s="8" t="s">
        <v>82</v>
      </c>
      <c r="E309" s="9" t="s">
        <v>103</v>
      </c>
      <c r="F309" s="8" t="s">
        <v>84</v>
      </c>
      <c r="G309" s="9"/>
      <c r="H309" s="9" t="s">
        <v>781</v>
      </c>
      <c r="I309" s="9"/>
      <c r="J309" s="9" t="s">
        <v>782</v>
      </c>
      <c r="K309" s="9"/>
    </row>
    <row r="310" ht="127" customHeight="true" spans="1:11">
      <c r="A310" s="6">
        <v>308</v>
      </c>
      <c r="B310" s="6" t="s">
        <v>8</v>
      </c>
      <c r="C310" s="8" t="s">
        <v>783</v>
      </c>
      <c r="D310" s="8" t="s">
        <v>82</v>
      </c>
      <c r="E310" s="9" t="s">
        <v>103</v>
      </c>
      <c r="F310" s="8" t="s">
        <v>84</v>
      </c>
      <c r="G310" s="9"/>
      <c r="H310" s="9" t="s">
        <v>784</v>
      </c>
      <c r="I310" s="9"/>
      <c r="J310" s="9"/>
      <c r="K310" s="9"/>
    </row>
    <row r="311" ht="176" customHeight="true" spans="1:11">
      <c r="A311" s="6">
        <v>309</v>
      </c>
      <c r="B311" s="6" t="s">
        <v>8</v>
      </c>
      <c r="C311" s="8" t="s">
        <v>785</v>
      </c>
      <c r="D311" s="8" t="s">
        <v>82</v>
      </c>
      <c r="E311" s="9" t="s">
        <v>103</v>
      </c>
      <c r="F311" s="8" t="s">
        <v>84</v>
      </c>
      <c r="G311" s="9"/>
      <c r="H311" s="9" t="s">
        <v>786</v>
      </c>
      <c r="I311" s="9"/>
      <c r="J311" s="9"/>
      <c r="K311" s="9"/>
    </row>
    <row r="312" ht="113" customHeight="true" spans="1:11">
      <c r="A312" s="6">
        <v>310</v>
      </c>
      <c r="B312" s="6" t="s">
        <v>8</v>
      </c>
      <c r="C312" s="8" t="s">
        <v>787</v>
      </c>
      <c r="D312" s="8" t="s">
        <v>82</v>
      </c>
      <c r="E312" s="9" t="s">
        <v>103</v>
      </c>
      <c r="F312" s="8" t="s">
        <v>84</v>
      </c>
      <c r="G312" s="9"/>
      <c r="H312" s="9" t="s">
        <v>788</v>
      </c>
      <c r="I312" s="9"/>
      <c r="J312" s="9" t="s">
        <v>789</v>
      </c>
      <c r="K312" s="9"/>
    </row>
    <row r="313" ht="131" customHeight="true" spans="1:11">
      <c r="A313" s="6">
        <v>311</v>
      </c>
      <c r="B313" s="6" t="s">
        <v>8</v>
      </c>
      <c r="C313" s="8" t="s">
        <v>790</v>
      </c>
      <c r="D313" s="8" t="s">
        <v>82</v>
      </c>
      <c r="E313" s="9" t="s">
        <v>103</v>
      </c>
      <c r="F313" s="8" t="s">
        <v>84</v>
      </c>
      <c r="G313" s="9"/>
      <c r="H313" s="9" t="s">
        <v>791</v>
      </c>
      <c r="I313" s="9"/>
      <c r="J313" s="9" t="s">
        <v>792</v>
      </c>
      <c r="K313" s="9"/>
    </row>
    <row r="314" ht="109" customHeight="true" spans="1:11">
      <c r="A314" s="6">
        <v>312</v>
      </c>
      <c r="B314" s="6" t="s">
        <v>8</v>
      </c>
      <c r="C314" s="8" t="s">
        <v>793</v>
      </c>
      <c r="D314" s="8" t="s">
        <v>82</v>
      </c>
      <c r="E314" s="9" t="s">
        <v>103</v>
      </c>
      <c r="F314" s="8" t="s">
        <v>84</v>
      </c>
      <c r="G314" s="9"/>
      <c r="H314" s="9" t="s">
        <v>794</v>
      </c>
      <c r="I314" s="9"/>
      <c r="J314" s="9"/>
      <c r="K314" s="9"/>
    </row>
    <row r="315" ht="131" customHeight="true" spans="1:11">
      <c r="A315" s="6">
        <v>313</v>
      </c>
      <c r="B315" s="6" t="s">
        <v>8</v>
      </c>
      <c r="C315" s="9" t="s">
        <v>795</v>
      </c>
      <c r="D315" s="8" t="s">
        <v>82</v>
      </c>
      <c r="E315" s="9" t="s">
        <v>103</v>
      </c>
      <c r="F315" s="8" t="s">
        <v>84</v>
      </c>
      <c r="G315" s="9"/>
      <c r="H315" s="9" t="s">
        <v>796</v>
      </c>
      <c r="I315" s="9"/>
      <c r="J315" s="9"/>
      <c r="K315" s="9"/>
    </row>
    <row r="316" ht="118" customHeight="true" spans="1:11">
      <c r="A316" s="6">
        <v>314</v>
      </c>
      <c r="B316" s="6" t="s">
        <v>8</v>
      </c>
      <c r="C316" s="8" t="s">
        <v>797</v>
      </c>
      <c r="D316" s="8" t="s">
        <v>82</v>
      </c>
      <c r="E316" s="9" t="s">
        <v>103</v>
      </c>
      <c r="F316" s="8" t="s">
        <v>84</v>
      </c>
      <c r="G316" s="9"/>
      <c r="H316" s="9" t="s">
        <v>798</v>
      </c>
      <c r="I316" s="9"/>
      <c r="J316" s="9"/>
      <c r="K316" s="9"/>
    </row>
    <row r="317" ht="109" customHeight="true" spans="1:11">
      <c r="A317" s="6">
        <v>315</v>
      </c>
      <c r="B317" s="6" t="s">
        <v>8</v>
      </c>
      <c r="C317" s="8" t="s">
        <v>799</v>
      </c>
      <c r="D317" s="8" t="s">
        <v>82</v>
      </c>
      <c r="E317" s="9" t="s">
        <v>103</v>
      </c>
      <c r="F317" s="8" t="s">
        <v>84</v>
      </c>
      <c r="G317" s="9"/>
      <c r="H317" s="9" t="s">
        <v>800</v>
      </c>
      <c r="I317" s="9"/>
      <c r="J317" s="9" t="s">
        <v>801</v>
      </c>
      <c r="K317" s="9"/>
    </row>
    <row r="318" ht="123" customHeight="true" spans="1:11">
      <c r="A318" s="6">
        <v>316</v>
      </c>
      <c r="B318" s="6" t="s">
        <v>8</v>
      </c>
      <c r="C318" s="8" t="s">
        <v>802</v>
      </c>
      <c r="D318" s="8" t="s">
        <v>82</v>
      </c>
      <c r="E318" s="9" t="s">
        <v>103</v>
      </c>
      <c r="F318" s="8" t="s">
        <v>84</v>
      </c>
      <c r="G318" s="9"/>
      <c r="H318" s="9" t="s">
        <v>803</v>
      </c>
      <c r="I318" s="9"/>
      <c r="J318" s="9" t="s">
        <v>804</v>
      </c>
      <c r="K318" s="9"/>
    </row>
    <row r="319" ht="122" customHeight="true" spans="1:11">
      <c r="A319" s="6">
        <v>317</v>
      </c>
      <c r="B319" s="6" t="s">
        <v>8</v>
      </c>
      <c r="C319" s="8" t="s">
        <v>805</v>
      </c>
      <c r="D319" s="8" t="s">
        <v>82</v>
      </c>
      <c r="E319" s="9" t="s">
        <v>103</v>
      </c>
      <c r="F319" s="8" t="s">
        <v>84</v>
      </c>
      <c r="G319" s="9"/>
      <c r="H319" s="9" t="s">
        <v>806</v>
      </c>
      <c r="I319" s="9"/>
      <c r="J319" s="9"/>
      <c r="K319" s="9"/>
    </row>
    <row r="320" ht="117" customHeight="true" spans="1:11">
      <c r="A320" s="6">
        <v>318</v>
      </c>
      <c r="B320" s="6" t="s">
        <v>8</v>
      </c>
      <c r="C320" s="8" t="s">
        <v>807</v>
      </c>
      <c r="D320" s="8" t="s">
        <v>82</v>
      </c>
      <c r="E320" s="9" t="s">
        <v>103</v>
      </c>
      <c r="F320" s="8" t="s">
        <v>84</v>
      </c>
      <c r="G320" s="9"/>
      <c r="H320" s="9" t="s">
        <v>808</v>
      </c>
      <c r="I320" s="9"/>
      <c r="J320" s="9" t="s">
        <v>809</v>
      </c>
      <c r="K320" s="9"/>
    </row>
    <row r="321" ht="102" customHeight="true" spans="1:11">
      <c r="A321" s="6">
        <v>319</v>
      </c>
      <c r="B321" s="6" t="s">
        <v>8</v>
      </c>
      <c r="C321" s="8" t="s">
        <v>810</v>
      </c>
      <c r="D321" s="8" t="s">
        <v>82</v>
      </c>
      <c r="E321" s="9" t="s">
        <v>103</v>
      </c>
      <c r="F321" s="8" t="s">
        <v>84</v>
      </c>
      <c r="G321" s="9"/>
      <c r="H321" s="9" t="s">
        <v>811</v>
      </c>
      <c r="I321" s="9"/>
      <c r="J321" s="9"/>
      <c r="K321" s="9"/>
    </row>
    <row r="322" ht="119" customHeight="true" spans="1:11">
      <c r="A322" s="6">
        <v>320</v>
      </c>
      <c r="B322" s="6" t="s">
        <v>8</v>
      </c>
      <c r="C322" s="8" t="s">
        <v>812</v>
      </c>
      <c r="D322" s="8" t="s">
        <v>82</v>
      </c>
      <c r="E322" s="9" t="s">
        <v>103</v>
      </c>
      <c r="F322" s="8" t="s">
        <v>84</v>
      </c>
      <c r="G322" s="9"/>
      <c r="H322" s="9"/>
      <c r="I322" s="9"/>
      <c r="J322" s="9" t="s">
        <v>813</v>
      </c>
      <c r="K322" s="9"/>
    </row>
    <row r="323" ht="99" customHeight="true" spans="1:11">
      <c r="A323" s="6">
        <v>321</v>
      </c>
      <c r="B323" s="6" t="s">
        <v>8</v>
      </c>
      <c r="C323" s="8" t="s">
        <v>814</v>
      </c>
      <c r="D323" s="8" t="s">
        <v>82</v>
      </c>
      <c r="E323" s="9" t="s">
        <v>103</v>
      </c>
      <c r="F323" s="8" t="s">
        <v>84</v>
      </c>
      <c r="G323" s="9"/>
      <c r="H323" s="9"/>
      <c r="I323" s="9"/>
      <c r="J323" s="9" t="s">
        <v>815</v>
      </c>
      <c r="K323" s="9"/>
    </row>
    <row r="324" ht="137" customHeight="true" spans="1:11">
      <c r="A324" s="6">
        <v>322</v>
      </c>
      <c r="B324" s="6" t="s">
        <v>8</v>
      </c>
      <c r="C324" s="8" t="s">
        <v>816</v>
      </c>
      <c r="D324" s="8" t="s">
        <v>82</v>
      </c>
      <c r="E324" s="9" t="s">
        <v>103</v>
      </c>
      <c r="F324" s="8" t="s">
        <v>84</v>
      </c>
      <c r="G324" s="9"/>
      <c r="H324" s="9"/>
      <c r="I324" s="9"/>
      <c r="J324" s="9" t="s">
        <v>817</v>
      </c>
      <c r="K324" s="9"/>
    </row>
    <row r="325" ht="123" customHeight="true" spans="1:11">
      <c r="A325" s="6">
        <v>323</v>
      </c>
      <c r="B325" s="6" t="s">
        <v>8</v>
      </c>
      <c r="C325" s="8" t="s">
        <v>818</v>
      </c>
      <c r="D325" s="8" t="s">
        <v>82</v>
      </c>
      <c r="E325" s="9" t="s">
        <v>103</v>
      </c>
      <c r="F325" s="8" t="s">
        <v>84</v>
      </c>
      <c r="G325" s="9"/>
      <c r="H325" s="9"/>
      <c r="I325" s="9"/>
      <c r="J325" s="9" t="s">
        <v>819</v>
      </c>
      <c r="K325" s="9"/>
    </row>
    <row r="326" ht="135" customHeight="true" spans="1:11">
      <c r="A326" s="6">
        <v>324</v>
      </c>
      <c r="B326" s="6" t="s">
        <v>8</v>
      </c>
      <c r="C326" s="8" t="s">
        <v>820</v>
      </c>
      <c r="D326" s="8" t="s">
        <v>82</v>
      </c>
      <c r="E326" s="9" t="s">
        <v>103</v>
      </c>
      <c r="F326" s="8" t="s">
        <v>84</v>
      </c>
      <c r="G326" s="9"/>
      <c r="H326" s="9" t="s">
        <v>821</v>
      </c>
      <c r="I326" s="9"/>
      <c r="J326" s="9"/>
      <c r="K326" s="9"/>
    </row>
    <row r="327" ht="112" customHeight="true" spans="1:11">
      <c r="A327" s="6">
        <v>325</v>
      </c>
      <c r="B327" s="6" t="s">
        <v>8</v>
      </c>
      <c r="C327" s="8" t="s">
        <v>822</v>
      </c>
      <c r="D327" s="8" t="s">
        <v>82</v>
      </c>
      <c r="E327" s="9" t="s">
        <v>103</v>
      </c>
      <c r="F327" s="8" t="s">
        <v>84</v>
      </c>
      <c r="G327" s="9"/>
      <c r="H327" s="9" t="s">
        <v>823</v>
      </c>
      <c r="I327" s="9"/>
      <c r="J327" s="9"/>
      <c r="K327" s="9"/>
    </row>
    <row r="328" ht="98" customHeight="true" spans="1:11">
      <c r="A328" s="6">
        <v>326</v>
      </c>
      <c r="B328" s="6" t="s">
        <v>8</v>
      </c>
      <c r="C328" s="8" t="s">
        <v>824</v>
      </c>
      <c r="D328" s="8" t="s">
        <v>82</v>
      </c>
      <c r="E328" s="9" t="s">
        <v>103</v>
      </c>
      <c r="F328" s="8" t="s">
        <v>84</v>
      </c>
      <c r="G328" s="9"/>
      <c r="H328" s="9" t="s">
        <v>823</v>
      </c>
      <c r="I328" s="9"/>
      <c r="J328" s="9"/>
      <c r="K328" s="9"/>
    </row>
    <row r="329" ht="92" customHeight="true" spans="1:11">
      <c r="A329" s="6">
        <v>327</v>
      </c>
      <c r="B329" s="6" t="s">
        <v>8</v>
      </c>
      <c r="C329" s="8" t="s">
        <v>825</v>
      </c>
      <c r="D329" s="8" t="s">
        <v>82</v>
      </c>
      <c r="E329" s="9" t="s">
        <v>103</v>
      </c>
      <c r="F329" s="8" t="s">
        <v>84</v>
      </c>
      <c r="G329" s="9"/>
      <c r="H329" s="9" t="s">
        <v>826</v>
      </c>
      <c r="I329" s="9"/>
      <c r="J329" s="9"/>
      <c r="K329" s="9"/>
    </row>
    <row r="330" ht="123" customHeight="true" spans="1:11">
      <c r="A330" s="6">
        <v>328</v>
      </c>
      <c r="B330" s="6" t="s">
        <v>8</v>
      </c>
      <c r="C330" s="8" t="s">
        <v>827</v>
      </c>
      <c r="D330" s="8" t="s">
        <v>82</v>
      </c>
      <c r="E330" s="9" t="s">
        <v>103</v>
      </c>
      <c r="F330" s="8" t="s">
        <v>84</v>
      </c>
      <c r="G330" s="9"/>
      <c r="H330" s="9" t="s">
        <v>828</v>
      </c>
      <c r="I330" s="9"/>
      <c r="J330" s="9"/>
      <c r="K330" s="9"/>
    </row>
    <row r="331" ht="98" customHeight="true" spans="1:11">
      <c r="A331" s="6">
        <v>329</v>
      </c>
      <c r="B331" s="6" t="s">
        <v>8</v>
      </c>
      <c r="C331" s="8" t="s">
        <v>829</v>
      </c>
      <c r="D331" s="8" t="s">
        <v>82</v>
      </c>
      <c r="E331" s="9" t="s">
        <v>103</v>
      </c>
      <c r="F331" s="8" t="s">
        <v>84</v>
      </c>
      <c r="G331" s="9"/>
      <c r="H331" s="9" t="s">
        <v>830</v>
      </c>
      <c r="I331" s="9"/>
      <c r="J331" s="9"/>
      <c r="K331" s="9"/>
    </row>
    <row r="332" ht="114" customHeight="true" spans="1:11">
      <c r="A332" s="6">
        <v>330</v>
      </c>
      <c r="B332" s="6" t="s">
        <v>8</v>
      </c>
      <c r="C332" s="8" t="s">
        <v>831</v>
      </c>
      <c r="D332" s="8" t="s">
        <v>82</v>
      </c>
      <c r="E332" s="9" t="s">
        <v>103</v>
      </c>
      <c r="F332" s="8" t="s">
        <v>84</v>
      </c>
      <c r="G332" s="9"/>
      <c r="H332" s="9" t="s">
        <v>832</v>
      </c>
      <c r="I332" s="9"/>
      <c r="J332" s="9"/>
      <c r="K332" s="9"/>
    </row>
    <row r="333" ht="98" customHeight="true" spans="1:11">
      <c r="A333" s="6">
        <v>331</v>
      </c>
      <c r="B333" s="6" t="s">
        <v>8</v>
      </c>
      <c r="C333" s="9" t="s">
        <v>833</v>
      </c>
      <c r="D333" s="8" t="s">
        <v>82</v>
      </c>
      <c r="E333" s="9" t="s">
        <v>103</v>
      </c>
      <c r="F333" s="8" t="s">
        <v>84</v>
      </c>
      <c r="G333" s="9"/>
      <c r="H333" s="9" t="s">
        <v>834</v>
      </c>
      <c r="I333" s="9"/>
      <c r="J333" s="9"/>
      <c r="K333" s="9"/>
    </row>
    <row r="334" ht="79" customHeight="true" spans="1:11">
      <c r="A334" s="6">
        <v>332</v>
      </c>
      <c r="B334" s="6" t="s">
        <v>8</v>
      </c>
      <c r="C334" s="8" t="s">
        <v>835</v>
      </c>
      <c r="D334" s="8" t="s">
        <v>82</v>
      </c>
      <c r="E334" s="9" t="s">
        <v>103</v>
      </c>
      <c r="F334" s="8" t="s">
        <v>84</v>
      </c>
      <c r="G334" s="9"/>
      <c r="H334" s="9" t="s">
        <v>836</v>
      </c>
      <c r="I334" s="9"/>
      <c r="J334" s="9" t="s">
        <v>837</v>
      </c>
      <c r="K334" s="9"/>
    </row>
    <row r="335" ht="174" customHeight="true" spans="1:11">
      <c r="A335" s="6">
        <v>333</v>
      </c>
      <c r="B335" s="6" t="s">
        <v>8</v>
      </c>
      <c r="C335" s="8" t="s">
        <v>838</v>
      </c>
      <c r="D335" s="8" t="s">
        <v>82</v>
      </c>
      <c r="E335" s="9" t="s">
        <v>103</v>
      </c>
      <c r="F335" s="8" t="s">
        <v>84</v>
      </c>
      <c r="G335" s="9"/>
      <c r="H335" s="9" t="s">
        <v>839</v>
      </c>
      <c r="I335" s="9"/>
      <c r="J335" s="9"/>
      <c r="K335" s="9"/>
    </row>
    <row r="336" ht="146" customHeight="true" spans="1:11">
      <c r="A336" s="6">
        <v>334</v>
      </c>
      <c r="B336" s="6" t="s">
        <v>8</v>
      </c>
      <c r="C336" s="8" t="s">
        <v>840</v>
      </c>
      <c r="D336" s="8" t="s">
        <v>82</v>
      </c>
      <c r="E336" s="9" t="s">
        <v>103</v>
      </c>
      <c r="F336" s="8" t="s">
        <v>84</v>
      </c>
      <c r="G336" s="9" t="s">
        <v>728</v>
      </c>
      <c r="H336" s="9" t="s">
        <v>841</v>
      </c>
      <c r="I336" s="9"/>
      <c r="J336" s="9"/>
      <c r="K336" s="9"/>
    </row>
    <row r="337" ht="135" customHeight="true" spans="1:11">
      <c r="A337" s="6">
        <v>335</v>
      </c>
      <c r="B337" s="6" t="s">
        <v>8</v>
      </c>
      <c r="C337" s="8" t="s">
        <v>842</v>
      </c>
      <c r="D337" s="8" t="s">
        <v>82</v>
      </c>
      <c r="E337" s="9" t="s">
        <v>103</v>
      </c>
      <c r="F337" s="8" t="s">
        <v>84</v>
      </c>
      <c r="G337" s="9"/>
      <c r="H337" s="9"/>
      <c r="I337" s="9"/>
      <c r="J337" s="9" t="s">
        <v>843</v>
      </c>
      <c r="K337" s="9"/>
    </row>
    <row r="338" ht="123" customHeight="true" spans="1:11">
      <c r="A338" s="6">
        <v>336</v>
      </c>
      <c r="B338" s="6" t="s">
        <v>8</v>
      </c>
      <c r="C338" s="8" t="s">
        <v>844</v>
      </c>
      <c r="D338" s="8" t="s">
        <v>82</v>
      </c>
      <c r="E338" s="9" t="s">
        <v>103</v>
      </c>
      <c r="F338" s="8" t="s">
        <v>84</v>
      </c>
      <c r="G338" s="9"/>
      <c r="H338" s="9"/>
      <c r="I338" s="9"/>
      <c r="J338" s="9" t="s">
        <v>845</v>
      </c>
      <c r="K338" s="9"/>
    </row>
    <row r="339" ht="87" customHeight="true" spans="1:11">
      <c r="A339" s="6">
        <v>337</v>
      </c>
      <c r="B339" s="6" t="s">
        <v>8</v>
      </c>
      <c r="C339" s="8" t="s">
        <v>846</v>
      </c>
      <c r="D339" s="8" t="s">
        <v>82</v>
      </c>
      <c r="E339" s="9" t="s">
        <v>103</v>
      </c>
      <c r="F339" s="8" t="s">
        <v>84</v>
      </c>
      <c r="G339" s="9" t="s">
        <v>847</v>
      </c>
      <c r="H339" s="9" t="s">
        <v>848</v>
      </c>
      <c r="I339" s="9"/>
      <c r="J339" s="9" t="s">
        <v>849</v>
      </c>
      <c r="K339" s="9"/>
    </row>
    <row r="340" ht="149" customHeight="true" spans="1:11">
      <c r="A340" s="6">
        <v>338</v>
      </c>
      <c r="B340" s="6" t="s">
        <v>8</v>
      </c>
      <c r="C340" s="8" t="s">
        <v>850</v>
      </c>
      <c r="D340" s="8" t="s">
        <v>82</v>
      </c>
      <c r="E340" s="9" t="s">
        <v>103</v>
      </c>
      <c r="F340" s="8" t="s">
        <v>84</v>
      </c>
      <c r="G340" s="9"/>
      <c r="H340" s="9" t="s">
        <v>848</v>
      </c>
      <c r="I340" s="9"/>
      <c r="J340" s="9" t="s">
        <v>851</v>
      </c>
      <c r="K340" s="9"/>
    </row>
    <row r="341" ht="165" customHeight="true" spans="1:11">
      <c r="A341" s="6">
        <v>339</v>
      </c>
      <c r="B341" s="6" t="s">
        <v>8</v>
      </c>
      <c r="C341" s="8" t="s">
        <v>852</v>
      </c>
      <c r="D341" s="8" t="s">
        <v>82</v>
      </c>
      <c r="E341" s="9" t="s">
        <v>103</v>
      </c>
      <c r="F341" s="8" t="s">
        <v>84</v>
      </c>
      <c r="G341" s="9"/>
      <c r="H341" s="9"/>
      <c r="I341" s="9"/>
      <c r="J341" s="9" t="s">
        <v>853</v>
      </c>
      <c r="K341" s="9"/>
    </row>
    <row r="342" ht="120" customHeight="true" spans="1:11">
      <c r="A342" s="6">
        <v>340</v>
      </c>
      <c r="B342" s="6" t="s">
        <v>8</v>
      </c>
      <c r="C342" s="8" t="s">
        <v>854</v>
      </c>
      <c r="D342" s="8" t="s">
        <v>82</v>
      </c>
      <c r="E342" s="9" t="s">
        <v>103</v>
      </c>
      <c r="F342" s="8" t="s">
        <v>84</v>
      </c>
      <c r="G342" s="9"/>
      <c r="H342" s="9"/>
      <c r="I342" s="9"/>
      <c r="J342" s="9" t="s">
        <v>855</v>
      </c>
      <c r="K342" s="9"/>
    </row>
    <row r="343" ht="114" customHeight="true" spans="1:11">
      <c r="A343" s="6">
        <v>341</v>
      </c>
      <c r="B343" s="6" t="s">
        <v>8</v>
      </c>
      <c r="C343" s="8" t="s">
        <v>856</v>
      </c>
      <c r="D343" s="8" t="s">
        <v>82</v>
      </c>
      <c r="E343" s="9" t="s">
        <v>103</v>
      </c>
      <c r="F343" s="8" t="s">
        <v>84</v>
      </c>
      <c r="G343" s="9"/>
      <c r="H343" s="9"/>
      <c r="I343" s="9"/>
      <c r="J343" s="9" t="s">
        <v>857</v>
      </c>
      <c r="K343" s="9"/>
    </row>
    <row r="344" ht="150" customHeight="true" spans="1:11">
      <c r="A344" s="6">
        <v>342</v>
      </c>
      <c r="B344" s="6" t="s">
        <v>8</v>
      </c>
      <c r="C344" s="8" t="s">
        <v>858</v>
      </c>
      <c r="D344" s="8" t="s">
        <v>82</v>
      </c>
      <c r="E344" s="9" t="s">
        <v>103</v>
      </c>
      <c r="F344" s="8" t="s">
        <v>84</v>
      </c>
      <c r="G344" s="9"/>
      <c r="H344" s="9"/>
      <c r="I344" s="9"/>
      <c r="J344" s="9" t="s">
        <v>859</v>
      </c>
      <c r="K344" s="9"/>
    </row>
    <row r="345" ht="120" customHeight="true" spans="1:11">
      <c r="A345" s="6">
        <v>343</v>
      </c>
      <c r="B345" s="6" t="s">
        <v>8</v>
      </c>
      <c r="C345" s="8" t="s">
        <v>860</v>
      </c>
      <c r="D345" s="8" t="s">
        <v>82</v>
      </c>
      <c r="E345" s="9" t="s">
        <v>103</v>
      </c>
      <c r="F345" s="8" t="s">
        <v>84</v>
      </c>
      <c r="G345" s="9"/>
      <c r="H345" s="9"/>
      <c r="I345" s="9"/>
      <c r="J345" s="9" t="s">
        <v>861</v>
      </c>
      <c r="K345" s="9"/>
    </row>
    <row r="346" ht="87" customHeight="true" spans="1:11">
      <c r="A346" s="6">
        <v>344</v>
      </c>
      <c r="B346" s="6" t="s">
        <v>8</v>
      </c>
      <c r="C346" s="8" t="s">
        <v>862</v>
      </c>
      <c r="D346" s="8" t="s">
        <v>82</v>
      </c>
      <c r="E346" s="9" t="s">
        <v>103</v>
      </c>
      <c r="F346" s="8" t="s">
        <v>84</v>
      </c>
      <c r="G346" s="9"/>
      <c r="H346" s="9"/>
      <c r="I346" s="9"/>
      <c r="J346" s="9" t="s">
        <v>863</v>
      </c>
      <c r="K346" s="9"/>
    </row>
    <row r="347" ht="112" customHeight="true" spans="1:11">
      <c r="A347" s="6">
        <v>345</v>
      </c>
      <c r="B347" s="6" t="s">
        <v>8</v>
      </c>
      <c r="C347" s="8" t="s">
        <v>864</v>
      </c>
      <c r="D347" s="8" t="s">
        <v>82</v>
      </c>
      <c r="E347" s="9" t="s">
        <v>103</v>
      </c>
      <c r="F347" s="8" t="s">
        <v>84</v>
      </c>
      <c r="G347" s="9"/>
      <c r="H347" s="9"/>
      <c r="I347" s="9"/>
      <c r="J347" s="9" t="s">
        <v>865</v>
      </c>
      <c r="K347" s="9"/>
    </row>
    <row r="348" ht="102" customHeight="true" spans="1:11">
      <c r="A348" s="6">
        <v>346</v>
      </c>
      <c r="B348" s="6" t="s">
        <v>8</v>
      </c>
      <c r="C348" s="8" t="s">
        <v>866</v>
      </c>
      <c r="D348" s="8" t="s">
        <v>82</v>
      </c>
      <c r="E348" s="9" t="s">
        <v>83</v>
      </c>
      <c r="F348" s="8" t="s">
        <v>84</v>
      </c>
      <c r="G348" s="9"/>
      <c r="H348" s="9" t="s">
        <v>867</v>
      </c>
      <c r="I348" s="9"/>
      <c r="J348" s="9" t="s">
        <v>868</v>
      </c>
      <c r="K348" s="9"/>
    </row>
    <row r="349" ht="143" customHeight="true" spans="1:11">
      <c r="A349" s="6">
        <v>347</v>
      </c>
      <c r="B349" s="6" t="s">
        <v>8</v>
      </c>
      <c r="C349" s="8" t="s">
        <v>869</v>
      </c>
      <c r="D349" s="8" t="s">
        <v>82</v>
      </c>
      <c r="E349" s="9" t="s">
        <v>103</v>
      </c>
      <c r="F349" s="8" t="s">
        <v>84</v>
      </c>
      <c r="G349" s="9"/>
      <c r="H349" s="9" t="s">
        <v>870</v>
      </c>
      <c r="I349" s="9"/>
      <c r="J349" s="9" t="s">
        <v>871</v>
      </c>
      <c r="K349" s="9"/>
    </row>
    <row r="350" ht="168" customHeight="true" spans="1:11">
      <c r="A350" s="6">
        <v>348</v>
      </c>
      <c r="B350" s="6" t="s">
        <v>8</v>
      </c>
      <c r="C350" s="8" t="s">
        <v>872</v>
      </c>
      <c r="D350" s="8" t="s">
        <v>82</v>
      </c>
      <c r="E350" s="9" t="s">
        <v>103</v>
      </c>
      <c r="F350" s="8" t="s">
        <v>84</v>
      </c>
      <c r="G350" s="9"/>
      <c r="H350" s="9" t="s">
        <v>873</v>
      </c>
      <c r="I350" s="9"/>
      <c r="J350" s="9" t="s">
        <v>874</v>
      </c>
      <c r="K350" s="9"/>
    </row>
    <row r="351" ht="141" customHeight="true" spans="1:11">
      <c r="A351" s="6">
        <v>349</v>
      </c>
      <c r="B351" s="6" t="s">
        <v>8</v>
      </c>
      <c r="C351" s="8" t="s">
        <v>875</v>
      </c>
      <c r="D351" s="8" t="s">
        <v>82</v>
      </c>
      <c r="E351" s="9" t="s">
        <v>103</v>
      </c>
      <c r="F351" s="8" t="s">
        <v>84</v>
      </c>
      <c r="G351" s="9"/>
      <c r="H351" s="9" t="s">
        <v>329</v>
      </c>
      <c r="I351" s="9"/>
      <c r="J351" s="9" t="s">
        <v>876</v>
      </c>
      <c r="K351" s="9"/>
    </row>
    <row r="352" ht="151" customHeight="true" spans="1:11">
      <c r="A352" s="6">
        <v>350</v>
      </c>
      <c r="B352" s="6" t="s">
        <v>8</v>
      </c>
      <c r="C352" s="8" t="s">
        <v>877</v>
      </c>
      <c r="D352" s="8" t="s">
        <v>82</v>
      </c>
      <c r="E352" s="9" t="s">
        <v>103</v>
      </c>
      <c r="F352" s="8" t="s">
        <v>84</v>
      </c>
      <c r="G352" s="9"/>
      <c r="H352" s="9" t="s">
        <v>878</v>
      </c>
      <c r="I352" s="9"/>
      <c r="J352" s="9" t="s">
        <v>879</v>
      </c>
      <c r="K352" s="9"/>
    </row>
    <row r="353" ht="154" customHeight="true" spans="1:11">
      <c r="A353" s="6">
        <v>351</v>
      </c>
      <c r="B353" s="6" t="s">
        <v>8</v>
      </c>
      <c r="C353" s="8" t="s">
        <v>880</v>
      </c>
      <c r="D353" s="8" t="s">
        <v>82</v>
      </c>
      <c r="E353" s="9" t="s">
        <v>103</v>
      </c>
      <c r="F353" s="8" t="s">
        <v>84</v>
      </c>
      <c r="G353" s="9"/>
      <c r="H353" s="9"/>
      <c r="I353" s="9"/>
      <c r="J353" s="9" t="s">
        <v>881</v>
      </c>
      <c r="K353" s="9"/>
    </row>
    <row r="354" ht="124" customHeight="true" spans="1:11">
      <c r="A354" s="6">
        <v>352</v>
      </c>
      <c r="B354" s="6" t="s">
        <v>8</v>
      </c>
      <c r="C354" s="8" t="s">
        <v>882</v>
      </c>
      <c r="D354" s="8" t="s">
        <v>82</v>
      </c>
      <c r="E354" s="9" t="s">
        <v>103</v>
      </c>
      <c r="F354" s="8" t="s">
        <v>84</v>
      </c>
      <c r="G354" s="9"/>
      <c r="H354" s="9"/>
      <c r="I354" s="9"/>
      <c r="J354" s="9" t="s">
        <v>883</v>
      </c>
      <c r="K354" s="9"/>
    </row>
    <row r="355" ht="96" customHeight="true" spans="1:11">
      <c r="A355" s="6">
        <v>353</v>
      </c>
      <c r="B355" s="6" t="s">
        <v>8</v>
      </c>
      <c r="C355" s="8" t="s">
        <v>884</v>
      </c>
      <c r="D355" s="8" t="s">
        <v>82</v>
      </c>
      <c r="E355" s="9" t="s">
        <v>103</v>
      </c>
      <c r="F355" s="8" t="s">
        <v>84</v>
      </c>
      <c r="G355" s="9"/>
      <c r="H355" s="9"/>
      <c r="I355" s="9"/>
      <c r="J355" s="9" t="s">
        <v>885</v>
      </c>
      <c r="K355" s="9"/>
    </row>
    <row r="356" ht="98" customHeight="true" spans="1:11">
      <c r="A356" s="6">
        <v>354</v>
      </c>
      <c r="B356" s="6" t="s">
        <v>8</v>
      </c>
      <c r="C356" s="8" t="s">
        <v>886</v>
      </c>
      <c r="D356" s="8" t="s">
        <v>82</v>
      </c>
      <c r="E356" s="9" t="s">
        <v>103</v>
      </c>
      <c r="F356" s="8" t="s">
        <v>84</v>
      </c>
      <c r="G356" s="9"/>
      <c r="H356" s="9"/>
      <c r="I356" s="9"/>
      <c r="J356" s="9" t="s">
        <v>887</v>
      </c>
      <c r="K356" s="9"/>
    </row>
    <row r="357" ht="112" customHeight="true" spans="1:11">
      <c r="A357" s="6">
        <v>355</v>
      </c>
      <c r="B357" s="6" t="s">
        <v>8</v>
      </c>
      <c r="C357" s="8" t="s">
        <v>888</v>
      </c>
      <c r="D357" s="8" t="s">
        <v>82</v>
      </c>
      <c r="E357" s="9" t="s">
        <v>103</v>
      </c>
      <c r="F357" s="8" t="s">
        <v>84</v>
      </c>
      <c r="G357" s="9"/>
      <c r="H357" s="9"/>
      <c r="I357" s="9"/>
      <c r="J357" s="9" t="s">
        <v>889</v>
      </c>
      <c r="K357" s="9"/>
    </row>
    <row r="358" ht="116" customHeight="true" spans="1:11">
      <c r="A358" s="6">
        <v>356</v>
      </c>
      <c r="B358" s="6" t="s">
        <v>8</v>
      </c>
      <c r="C358" s="8" t="s">
        <v>890</v>
      </c>
      <c r="D358" s="8" t="s">
        <v>82</v>
      </c>
      <c r="E358" s="9" t="s">
        <v>103</v>
      </c>
      <c r="F358" s="8" t="s">
        <v>84</v>
      </c>
      <c r="G358" s="9"/>
      <c r="H358" s="9"/>
      <c r="I358" s="9"/>
      <c r="J358" s="9" t="s">
        <v>891</v>
      </c>
      <c r="K358" s="9"/>
    </row>
    <row r="359" ht="189" customHeight="true" spans="1:11">
      <c r="A359" s="6">
        <v>357</v>
      </c>
      <c r="B359" s="6" t="s">
        <v>8</v>
      </c>
      <c r="C359" s="8" t="s">
        <v>892</v>
      </c>
      <c r="D359" s="8" t="s">
        <v>82</v>
      </c>
      <c r="E359" s="9" t="s">
        <v>103</v>
      </c>
      <c r="F359" s="8" t="s">
        <v>84</v>
      </c>
      <c r="G359" s="9"/>
      <c r="H359" s="9"/>
      <c r="I359" s="9"/>
      <c r="J359" s="9" t="s">
        <v>893</v>
      </c>
      <c r="K359" s="9"/>
    </row>
    <row r="360" ht="123" customHeight="true" spans="1:11">
      <c r="A360" s="6">
        <v>358</v>
      </c>
      <c r="B360" s="6" t="s">
        <v>8</v>
      </c>
      <c r="C360" s="8" t="s">
        <v>894</v>
      </c>
      <c r="D360" s="8" t="s">
        <v>82</v>
      </c>
      <c r="E360" s="9" t="s">
        <v>103</v>
      </c>
      <c r="F360" s="8" t="s">
        <v>84</v>
      </c>
      <c r="G360" s="9"/>
      <c r="H360" s="9"/>
      <c r="I360" s="9"/>
      <c r="J360" s="9" t="s">
        <v>895</v>
      </c>
      <c r="K360" s="9"/>
    </row>
    <row r="361" ht="171" customHeight="true" spans="1:11">
      <c r="A361" s="6">
        <v>359</v>
      </c>
      <c r="B361" s="6" t="s">
        <v>8</v>
      </c>
      <c r="C361" s="8" t="s">
        <v>896</v>
      </c>
      <c r="D361" s="8" t="s">
        <v>82</v>
      </c>
      <c r="E361" s="9" t="s">
        <v>103</v>
      </c>
      <c r="F361" s="8" t="s">
        <v>84</v>
      </c>
      <c r="G361" s="9"/>
      <c r="H361" s="9"/>
      <c r="I361" s="9"/>
      <c r="J361" s="9" t="s">
        <v>897</v>
      </c>
      <c r="K361" s="9"/>
    </row>
    <row r="362" ht="113" customHeight="true" spans="1:11">
      <c r="A362" s="6">
        <v>360</v>
      </c>
      <c r="B362" s="6" t="s">
        <v>8</v>
      </c>
      <c r="C362" s="8" t="s">
        <v>898</v>
      </c>
      <c r="D362" s="8" t="s">
        <v>82</v>
      </c>
      <c r="E362" s="9" t="s">
        <v>103</v>
      </c>
      <c r="F362" s="8" t="s">
        <v>84</v>
      </c>
      <c r="G362" s="9"/>
      <c r="H362" s="9"/>
      <c r="I362" s="9"/>
      <c r="J362" s="9" t="s">
        <v>899</v>
      </c>
      <c r="K362" s="9"/>
    </row>
    <row r="363" ht="123" customHeight="true" spans="1:11">
      <c r="A363" s="6">
        <v>361</v>
      </c>
      <c r="B363" s="6" t="s">
        <v>8</v>
      </c>
      <c r="C363" s="8" t="s">
        <v>900</v>
      </c>
      <c r="D363" s="8" t="s">
        <v>82</v>
      </c>
      <c r="E363" s="9" t="s">
        <v>103</v>
      </c>
      <c r="F363" s="8" t="s">
        <v>84</v>
      </c>
      <c r="G363" s="9"/>
      <c r="H363" s="9"/>
      <c r="I363" s="9"/>
      <c r="J363" s="9" t="s">
        <v>901</v>
      </c>
      <c r="K363" s="9"/>
    </row>
    <row r="364" ht="99" customHeight="true" spans="1:11">
      <c r="A364" s="6">
        <v>362</v>
      </c>
      <c r="B364" s="6" t="s">
        <v>8</v>
      </c>
      <c r="C364" s="8" t="s">
        <v>902</v>
      </c>
      <c r="D364" s="8" t="s">
        <v>82</v>
      </c>
      <c r="E364" s="9" t="s">
        <v>103</v>
      </c>
      <c r="F364" s="8" t="s">
        <v>84</v>
      </c>
      <c r="G364" s="9"/>
      <c r="H364" s="9"/>
      <c r="I364" s="9"/>
      <c r="J364" s="9" t="s">
        <v>903</v>
      </c>
      <c r="K364" s="9"/>
    </row>
    <row r="365" ht="136" customHeight="true" spans="1:11">
      <c r="A365" s="6">
        <v>363</v>
      </c>
      <c r="B365" s="6" t="s">
        <v>8</v>
      </c>
      <c r="C365" s="10" t="s">
        <v>904</v>
      </c>
      <c r="D365" s="8" t="s">
        <v>82</v>
      </c>
      <c r="E365" s="9" t="s">
        <v>103</v>
      </c>
      <c r="F365" s="8" t="s">
        <v>84</v>
      </c>
      <c r="G365" s="9"/>
      <c r="H365" s="9"/>
      <c r="I365" s="9" t="s">
        <v>905</v>
      </c>
      <c r="J365" s="9"/>
      <c r="K365" s="9"/>
    </row>
    <row r="366" ht="114" customHeight="true" spans="1:11">
      <c r="A366" s="6">
        <v>364</v>
      </c>
      <c r="B366" s="6" t="s">
        <v>8</v>
      </c>
      <c r="C366" s="28" t="s">
        <v>906</v>
      </c>
      <c r="D366" s="8" t="s">
        <v>82</v>
      </c>
      <c r="E366" s="9" t="s">
        <v>103</v>
      </c>
      <c r="F366" s="8" t="s">
        <v>84</v>
      </c>
      <c r="G366" s="9"/>
      <c r="H366" s="9"/>
      <c r="I366" s="9" t="s">
        <v>907</v>
      </c>
      <c r="J366" s="9"/>
      <c r="K366" s="9"/>
    </row>
    <row r="367" ht="132" customHeight="true" spans="1:11">
      <c r="A367" s="6">
        <v>365</v>
      </c>
      <c r="B367" s="6" t="s">
        <v>8</v>
      </c>
      <c r="C367" s="8" t="s">
        <v>908</v>
      </c>
      <c r="D367" s="8" t="s">
        <v>82</v>
      </c>
      <c r="E367" s="9" t="s">
        <v>103</v>
      </c>
      <c r="F367" s="8" t="s">
        <v>84</v>
      </c>
      <c r="G367" s="9"/>
      <c r="H367" s="9"/>
      <c r="I367" s="9" t="s">
        <v>909</v>
      </c>
      <c r="J367" s="9"/>
      <c r="K367" s="9"/>
    </row>
    <row r="368" ht="96" customHeight="true" spans="1:11">
      <c r="A368" s="6">
        <v>366</v>
      </c>
      <c r="B368" s="6" t="s">
        <v>8</v>
      </c>
      <c r="C368" s="8" t="s">
        <v>910</v>
      </c>
      <c r="D368" s="8" t="s">
        <v>82</v>
      </c>
      <c r="E368" s="9" t="s">
        <v>103</v>
      </c>
      <c r="F368" s="8" t="s">
        <v>84</v>
      </c>
      <c r="G368" s="9"/>
      <c r="H368" s="9"/>
      <c r="I368" s="9" t="s">
        <v>911</v>
      </c>
      <c r="J368" s="9"/>
      <c r="K368" s="9"/>
    </row>
    <row r="369" ht="104" customHeight="true" spans="1:11">
      <c r="A369" s="6">
        <v>367</v>
      </c>
      <c r="B369" s="6" t="s">
        <v>8</v>
      </c>
      <c r="C369" s="8" t="s">
        <v>912</v>
      </c>
      <c r="D369" s="8" t="s">
        <v>82</v>
      </c>
      <c r="E369" s="9" t="s">
        <v>103</v>
      </c>
      <c r="F369" s="8" t="s">
        <v>84</v>
      </c>
      <c r="G369" s="9"/>
      <c r="H369" s="9"/>
      <c r="I369" s="9" t="s">
        <v>913</v>
      </c>
      <c r="J369" s="9"/>
      <c r="K369" s="9"/>
    </row>
    <row r="370" ht="95" customHeight="true" spans="1:11">
      <c r="A370" s="6">
        <v>368</v>
      </c>
      <c r="B370" s="6" t="s">
        <v>8</v>
      </c>
      <c r="C370" s="8" t="s">
        <v>914</v>
      </c>
      <c r="D370" s="8" t="s">
        <v>82</v>
      </c>
      <c r="E370" s="9" t="s">
        <v>103</v>
      </c>
      <c r="F370" s="8" t="s">
        <v>84</v>
      </c>
      <c r="G370" s="9"/>
      <c r="H370" s="9"/>
      <c r="I370" s="9" t="s">
        <v>913</v>
      </c>
      <c r="J370" s="9"/>
      <c r="K370" s="9"/>
    </row>
    <row r="371" ht="102" customHeight="true" spans="1:11">
      <c r="A371" s="6">
        <v>369</v>
      </c>
      <c r="B371" s="6" t="s">
        <v>8</v>
      </c>
      <c r="C371" s="8" t="s">
        <v>915</v>
      </c>
      <c r="D371" s="8" t="s">
        <v>82</v>
      </c>
      <c r="E371" s="9" t="s">
        <v>103</v>
      </c>
      <c r="F371" s="8" t="s">
        <v>84</v>
      </c>
      <c r="G371" s="9"/>
      <c r="H371" s="9"/>
      <c r="I371" s="9" t="s">
        <v>916</v>
      </c>
      <c r="J371" s="9"/>
      <c r="K371" s="9"/>
    </row>
    <row r="372" ht="111" customHeight="true" spans="1:11">
      <c r="A372" s="6">
        <v>370</v>
      </c>
      <c r="B372" s="6" t="s">
        <v>8</v>
      </c>
      <c r="C372" s="8" t="s">
        <v>917</v>
      </c>
      <c r="D372" s="8" t="s">
        <v>82</v>
      </c>
      <c r="E372" s="9" t="s">
        <v>103</v>
      </c>
      <c r="F372" s="8" t="s">
        <v>84</v>
      </c>
      <c r="G372" s="9"/>
      <c r="H372" s="9"/>
      <c r="I372" s="9" t="s">
        <v>918</v>
      </c>
      <c r="J372" s="9"/>
      <c r="K372" s="9"/>
    </row>
    <row r="373" ht="118" customHeight="true" spans="1:11">
      <c r="A373" s="6">
        <v>371</v>
      </c>
      <c r="B373" s="6" t="s">
        <v>8</v>
      </c>
      <c r="C373" s="9" t="s">
        <v>919</v>
      </c>
      <c r="D373" s="8" t="s">
        <v>82</v>
      </c>
      <c r="E373" s="9" t="s">
        <v>103</v>
      </c>
      <c r="F373" s="8" t="s">
        <v>84</v>
      </c>
      <c r="G373" s="9"/>
      <c r="H373" s="9"/>
      <c r="I373" s="9" t="s">
        <v>920</v>
      </c>
      <c r="J373" s="9"/>
      <c r="K373" s="9"/>
    </row>
    <row r="374" ht="127" customHeight="true" spans="1:11">
      <c r="A374" s="6">
        <v>372</v>
      </c>
      <c r="B374" s="6" t="s">
        <v>8</v>
      </c>
      <c r="C374" s="8" t="s">
        <v>921</v>
      </c>
      <c r="D374" s="8" t="s">
        <v>82</v>
      </c>
      <c r="E374" s="9" t="s">
        <v>103</v>
      </c>
      <c r="F374" s="8" t="s">
        <v>84</v>
      </c>
      <c r="G374" s="9"/>
      <c r="H374" s="9"/>
      <c r="I374" s="9" t="s">
        <v>922</v>
      </c>
      <c r="J374" s="9"/>
      <c r="K374" s="9"/>
    </row>
    <row r="375" ht="100" customHeight="true" spans="1:11">
      <c r="A375" s="6">
        <v>373</v>
      </c>
      <c r="B375" s="6" t="s">
        <v>8</v>
      </c>
      <c r="C375" s="8" t="s">
        <v>923</v>
      </c>
      <c r="D375" s="8" t="s">
        <v>82</v>
      </c>
      <c r="E375" s="9" t="s">
        <v>103</v>
      </c>
      <c r="F375" s="8" t="s">
        <v>84</v>
      </c>
      <c r="G375" s="9"/>
      <c r="H375" s="9"/>
      <c r="I375" s="9" t="s">
        <v>922</v>
      </c>
      <c r="J375" s="9"/>
      <c r="K375" s="9"/>
    </row>
    <row r="376" ht="114" customHeight="true" spans="1:11">
      <c r="A376" s="6">
        <v>374</v>
      </c>
      <c r="B376" s="6" t="s">
        <v>8</v>
      </c>
      <c r="C376" s="8" t="s">
        <v>924</v>
      </c>
      <c r="D376" s="8" t="s">
        <v>82</v>
      </c>
      <c r="E376" s="9" t="s">
        <v>103</v>
      </c>
      <c r="F376" s="8" t="s">
        <v>84</v>
      </c>
      <c r="G376" s="9"/>
      <c r="H376" s="9"/>
      <c r="I376" s="9" t="s">
        <v>925</v>
      </c>
      <c r="J376" s="9"/>
      <c r="K376" s="9"/>
    </row>
    <row r="377" ht="120" customHeight="true" spans="1:11">
      <c r="A377" s="6">
        <v>375</v>
      </c>
      <c r="B377" s="6" t="s">
        <v>8</v>
      </c>
      <c r="C377" s="8" t="s">
        <v>926</v>
      </c>
      <c r="D377" s="8" t="s">
        <v>82</v>
      </c>
      <c r="E377" s="9" t="s">
        <v>103</v>
      </c>
      <c r="F377" s="8" t="s">
        <v>84</v>
      </c>
      <c r="G377" s="9"/>
      <c r="H377" s="9"/>
      <c r="I377" s="9" t="s">
        <v>927</v>
      </c>
      <c r="J377" s="9"/>
      <c r="K377" s="9"/>
    </row>
    <row r="378" ht="114" customHeight="true" spans="1:11">
      <c r="A378" s="6">
        <v>376</v>
      </c>
      <c r="B378" s="6" t="s">
        <v>8</v>
      </c>
      <c r="C378" s="8" t="s">
        <v>928</v>
      </c>
      <c r="D378" s="8" t="s">
        <v>82</v>
      </c>
      <c r="E378" s="9" t="s">
        <v>103</v>
      </c>
      <c r="F378" s="8" t="s">
        <v>84</v>
      </c>
      <c r="G378" s="9"/>
      <c r="H378" s="9"/>
      <c r="I378" s="9" t="s">
        <v>929</v>
      </c>
      <c r="J378" s="9"/>
      <c r="K378" s="9"/>
    </row>
    <row r="379" ht="96" customHeight="true" spans="1:11">
      <c r="A379" s="6">
        <v>377</v>
      </c>
      <c r="B379" s="6" t="s">
        <v>8</v>
      </c>
      <c r="C379" s="8" t="s">
        <v>930</v>
      </c>
      <c r="D379" s="8" t="s">
        <v>82</v>
      </c>
      <c r="E379" s="9" t="s">
        <v>103</v>
      </c>
      <c r="F379" s="8" t="s">
        <v>84</v>
      </c>
      <c r="G379" s="9"/>
      <c r="H379" s="9"/>
      <c r="I379" s="9" t="s">
        <v>931</v>
      </c>
      <c r="J379" s="9"/>
      <c r="K379" s="9"/>
    </row>
    <row r="380" ht="84" customHeight="true" spans="1:11">
      <c r="A380" s="6">
        <v>378</v>
      </c>
      <c r="B380" s="6" t="s">
        <v>8</v>
      </c>
      <c r="C380" s="8" t="s">
        <v>932</v>
      </c>
      <c r="D380" s="8" t="s">
        <v>82</v>
      </c>
      <c r="E380" s="9" t="s">
        <v>103</v>
      </c>
      <c r="F380" s="8" t="s">
        <v>84</v>
      </c>
      <c r="G380" s="9"/>
      <c r="H380" s="9"/>
      <c r="I380" s="9" t="s">
        <v>933</v>
      </c>
      <c r="J380" s="9"/>
      <c r="K380" s="9"/>
    </row>
    <row r="381" ht="86" customHeight="true" spans="1:11">
      <c r="A381" s="6">
        <v>379</v>
      </c>
      <c r="B381" s="6" t="s">
        <v>8</v>
      </c>
      <c r="C381" s="8" t="s">
        <v>934</v>
      </c>
      <c r="D381" s="8" t="s">
        <v>82</v>
      </c>
      <c r="E381" s="9" t="s">
        <v>103</v>
      </c>
      <c r="F381" s="8" t="s">
        <v>84</v>
      </c>
      <c r="G381" s="9"/>
      <c r="H381" s="9"/>
      <c r="I381" s="9" t="s">
        <v>933</v>
      </c>
      <c r="J381" s="9"/>
      <c r="K381" s="9"/>
    </row>
    <row r="382" ht="108" customHeight="true" spans="1:11">
      <c r="A382" s="6">
        <v>380</v>
      </c>
      <c r="B382" s="6" t="s">
        <v>8</v>
      </c>
      <c r="C382" s="8" t="s">
        <v>935</v>
      </c>
      <c r="D382" s="8" t="s">
        <v>82</v>
      </c>
      <c r="E382" s="9" t="s">
        <v>103</v>
      </c>
      <c r="F382" s="8" t="s">
        <v>84</v>
      </c>
      <c r="G382" s="9"/>
      <c r="H382" s="9"/>
      <c r="I382" s="9" t="s">
        <v>933</v>
      </c>
      <c r="J382" s="9"/>
      <c r="K382" s="9"/>
    </row>
    <row r="383" ht="99" customHeight="true" spans="1:11">
      <c r="A383" s="6">
        <v>381</v>
      </c>
      <c r="B383" s="6" t="s">
        <v>8</v>
      </c>
      <c r="C383" s="8" t="s">
        <v>936</v>
      </c>
      <c r="D383" s="8" t="s">
        <v>82</v>
      </c>
      <c r="E383" s="9" t="s">
        <v>103</v>
      </c>
      <c r="F383" s="8" t="s">
        <v>84</v>
      </c>
      <c r="G383" s="9"/>
      <c r="H383" s="9"/>
      <c r="I383" s="9" t="s">
        <v>937</v>
      </c>
      <c r="J383" s="9"/>
      <c r="K383" s="9"/>
    </row>
    <row r="384" ht="93" customHeight="true" spans="1:11">
      <c r="A384" s="6">
        <v>382</v>
      </c>
      <c r="B384" s="6" t="s">
        <v>8</v>
      </c>
      <c r="C384" s="8" t="s">
        <v>938</v>
      </c>
      <c r="D384" s="8" t="s">
        <v>82</v>
      </c>
      <c r="E384" s="9" t="s">
        <v>103</v>
      </c>
      <c r="F384" s="8" t="s">
        <v>84</v>
      </c>
      <c r="G384" s="9"/>
      <c r="H384" s="9"/>
      <c r="I384" s="9" t="s">
        <v>937</v>
      </c>
      <c r="J384" s="9"/>
      <c r="K384" s="9"/>
    </row>
    <row r="385" ht="98" customHeight="true" spans="1:11">
      <c r="A385" s="6">
        <v>383</v>
      </c>
      <c r="B385" s="6" t="s">
        <v>8</v>
      </c>
      <c r="C385" s="8" t="s">
        <v>939</v>
      </c>
      <c r="D385" s="8" t="s">
        <v>82</v>
      </c>
      <c r="E385" s="9" t="s">
        <v>103</v>
      </c>
      <c r="F385" s="8" t="s">
        <v>84</v>
      </c>
      <c r="G385" s="9"/>
      <c r="H385" s="9"/>
      <c r="I385" s="9" t="s">
        <v>940</v>
      </c>
      <c r="J385" s="9"/>
      <c r="K385" s="9"/>
    </row>
    <row r="386" ht="102" customHeight="true" spans="1:11">
      <c r="A386" s="6">
        <v>384</v>
      </c>
      <c r="B386" s="6" t="s">
        <v>8</v>
      </c>
      <c r="C386" s="8" t="s">
        <v>941</v>
      </c>
      <c r="D386" s="8" t="s">
        <v>82</v>
      </c>
      <c r="E386" s="9" t="s">
        <v>103</v>
      </c>
      <c r="F386" s="8" t="s">
        <v>84</v>
      </c>
      <c r="G386" s="9"/>
      <c r="H386" s="9"/>
      <c r="I386" s="9" t="s">
        <v>940</v>
      </c>
      <c r="J386" s="9"/>
      <c r="K386" s="9"/>
    </row>
    <row r="387" ht="88" customHeight="true" spans="1:11">
      <c r="A387" s="6">
        <v>385</v>
      </c>
      <c r="B387" s="6" t="s">
        <v>8</v>
      </c>
      <c r="C387" s="8" t="s">
        <v>942</v>
      </c>
      <c r="D387" s="8" t="s">
        <v>82</v>
      </c>
      <c r="E387" s="9" t="s">
        <v>103</v>
      </c>
      <c r="F387" s="8" t="s">
        <v>84</v>
      </c>
      <c r="G387" s="9"/>
      <c r="H387" s="9"/>
      <c r="I387" s="9" t="s">
        <v>943</v>
      </c>
      <c r="J387" s="9"/>
      <c r="K387" s="9"/>
    </row>
    <row r="388" ht="107" customHeight="true" spans="1:11">
      <c r="A388" s="6">
        <v>386</v>
      </c>
      <c r="B388" s="6" t="s">
        <v>8</v>
      </c>
      <c r="C388" s="8" t="s">
        <v>944</v>
      </c>
      <c r="D388" s="8" t="s">
        <v>82</v>
      </c>
      <c r="E388" s="9" t="s">
        <v>103</v>
      </c>
      <c r="F388" s="8" t="s">
        <v>84</v>
      </c>
      <c r="G388" s="9"/>
      <c r="H388" s="9"/>
      <c r="I388" s="9" t="s">
        <v>943</v>
      </c>
      <c r="J388" s="9"/>
      <c r="K388" s="9"/>
    </row>
    <row r="389" ht="92" customHeight="true" spans="1:11">
      <c r="A389" s="6">
        <v>387</v>
      </c>
      <c r="B389" s="6" t="s">
        <v>8</v>
      </c>
      <c r="C389" s="10" t="s">
        <v>945</v>
      </c>
      <c r="D389" s="8" t="s">
        <v>82</v>
      </c>
      <c r="E389" s="9" t="s">
        <v>103</v>
      </c>
      <c r="F389" s="8" t="s">
        <v>84</v>
      </c>
      <c r="G389" s="9"/>
      <c r="H389" s="9"/>
      <c r="I389" s="9" t="s">
        <v>946</v>
      </c>
      <c r="J389" s="9"/>
      <c r="K389" s="9"/>
    </row>
    <row r="390" ht="199" customHeight="true" spans="1:11">
      <c r="A390" s="6">
        <v>388</v>
      </c>
      <c r="B390" s="6" t="s">
        <v>8</v>
      </c>
      <c r="C390" s="8" t="s">
        <v>947</v>
      </c>
      <c r="D390" s="8" t="s">
        <v>82</v>
      </c>
      <c r="E390" s="9" t="s">
        <v>103</v>
      </c>
      <c r="F390" s="8" t="s">
        <v>84</v>
      </c>
      <c r="G390" s="9"/>
      <c r="H390" s="9"/>
      <c r="I390" s="9" t="s">
        <v>948</v>
      </c>
      <c r="J390" s="9"/>
      <c r="K390" s="9"/>
    </row>
    <row r="391" ht="119" customHeight="true" spans="1:11">
      <c r="A391" s="6">
        <v>389</v>
      </c>
      <c r="B391" s="6" t="s">
        <v>8</v>
      </c>
      <c r="C391" s="8" t="s">
        <v>949</v>
      </c>
      <c r="D391" s="8" t="s">
        <v>82</v>
      </c>
      <c r="E391" s="9" t="s">
        <v>103</v>
      </c>
      <c r="F391" s="8" t="s">
        <v>84</v>
      </c>
      <c r="G391" s="9"/>
      <c r="H391" s="9"/>
      <c r="I391" s="9" t="s">
        <v>950</v>
      </c>
      <c r="J391" s="9"/>
      <c r="K391" s="9"/>
    </row>
    <row r="392" ht="155" customHeight="true" spans="1:11">
      <c r="A392" s="6">
        <v>390</v>
      </c>
      <c r="B392" s="6" t="s">
        <v>8</v>
      </c>
      <c r="C392" s="8" t="s">
        <v>951</v>
      </c>
      <c r="D392" s="8" t="s">
        <v>82</v>
      </c>
      <c r="E392" s="9" t="s">
        <v>103</v>
      </c>
      <c r="F392" s="8" t="s">
        <v>84</v>
      </c>
      <c r="G392" s="9"/>
      <c r="H392" s="9"/>
      <c r="I392" s="9" t="s">
        <v>952</v>
      </c>
      <c r="J392" s="9"/>
      <c r="K392" s="9"/>
    </row>
    <row r="393" ht="169" customHeight="true" spans="1:11">
      <c r="A393" s="6">
        <v>391</v>
      </c>
      <c r="B393" s="6" t="s">
        <v>8</v>
      </c>
      <c r="C393" s="8" t="s">
        <v>953</v>
      </c>
      <c r="D393" s="8" t="s">
        <v>82</v>
      </c>
      <c r="E393" s="9" t="s">
        <v>103</v>
      </c>
      <c r="F393" s="8" t="s">
        <v>84</v>
      </c>
      <c r="G393" s="9"/>
      <c r="H393" s="9"/>
      <c r="I393" s="9" t="s">
        <v>954</v>
      </c>
      <c r="J393" s="9"/>
      <c r="K393" s="9"/>
    </row>
    <row r="394" ht="125" customHeight="true" spans="1:11">
      <c r="A394" s="6">
        <v>392</v>
      </c>
      <c r="B394" s="6" t="s">
        <v>8</v>
      </c>
      <c r="C394" s="8" t="s">
        <v>955</v>
      </c>
      <c r="D394" s="8" t="s">
        <v>82</v>
      </c>
      <c r="E394" s="9" t="s">
        <v>103</v>
      </c>
      <c r="F394" s="8" t="s">
        <v>84</v>
      </c>
      <c r="G394" s="9"/>
      <c r="H394" s="9"/>
      <c r="I394" s="9" t="s">
        <v>956</v>
      </c>
      <c r="J394" s="9"/>
      <c r="K394" s="9"/>
    </row>
    <row r="395" ht="125" customHeight="true" spans="1:11">
      <c r="A395" s="6">
        <v>393</v>
      </c>
      <c r="B395" s="6" t="s">
        <v>8</v>
      </c>
      <c r="C395" s="8" t="s">
        <v>957</v>
      </c>
      <c r="D395" s="8" t="s">
        <v>82</v>
      </c>
      <c r="E395" s="9" t="s">
        <v>103</v>
      </c>
      <c r="F395" s="8" t="s">
        <v>84</v>
      </c>
      <c r="G395" s="9"/>
      <c r="H395" s="9"/>
      <c r="I395" s="9" t="s">
        <v>958</v>
      </c>
      <c r="J395" s="9"/>
      <c r="K395" s="9"/>
    </row>
    <row r="396" ht="138" customHeight="true" spans="1:11">
      <c r="A396" s="6">
        <v>394</v>
      </c>
      <c r="B396" s="6" t="s">
        <v>8</v>
      </c>
      <c r="C396" s="8" t="s">
        <v>959</v>
      </c>
      <c r="D396" s="8" t="s">
        <v>82</v>
      </c>
      <c r="E396" s="9" t="s">
        <v>103</v>
      </c>
      <c r="F396" s="8" t="s">
        <v>84</v>
      </c>
      <c r="G396" s="9"/>
      <c r="H396" s="9"/>
      <c r="I396" s="9" t="s">
        <v>960</v>
      </c>
      <c r="J396" s="9"/>
      <c r="K396" s="9"/>
    </row>
    <row r="397" ht="103" customHeight="true" spans="1:11">
      <c r="A397" s="6">
        <v>395</v>
      </c>
      <c r="B397" s="6" t="s">
        <v>8</v>
      </c>
      <c r="C397" s="8" t="s">
        <v>961</v>
      </c>
      <c r="D397" s="8" t="s">
        <v>82</v>
      </c>
      <c r="E397" s="9" t="s">
        <v>103</v>
      </c>
      <c r="F397" s="8" t="s">
        <v>84</v>
      </c>
      <c r="G397" s="9"/>
      <c r="H397" s="9"/>
      <c r="I397" s="9" t="s">
        <v>962</v>
      </c>
      <c r="J397" s="9"/>
      <c r="K397" s="9"/>
    </row>
    <row r="398" ht="113" customHeight="true" spans="1:11">
      <c r="A398" s="6">
        <v>396</v>
      </c>
      <c r="B398" s="6" t="s">
        <v>8</v>
      </c>
      <c r="C398" s="8" t="s">
        <v>963</v>
      </c>
      <c r="D398" s="8" t="s">
        <v>82</v>
      </c>
      <c r="E398" s="9" t="s">
        <v>103</v>
      </c>
      <c r="F398" s="8" t="s">
        <v>84</v>
      </c>
      <c r="G398" s="9"/>
      <c r="H398" s="9"/>
      <c r="I398" s="9" t="s">
        <v>964</v>
      </c>
      <c r="J398" s="9"/>
      <c r="K398" s="9"/>
    </row>
    <row r="399" ht="96" customHeight="true" spans="1:11">
      <c r="A399" s="6">
        <v>397</v>
      </c>
      <c r="B399" s="6" t="s">
        <v>8</v>
      </c>
      <c r="C399" s="8" t="s">
        <v>965</v>
      </c>
      <c r="D399" s="8" t="s">
        <v>82</v>
      </c>
      <c r="E399" s="9" t="s">
        <v>103</v>
      </c>
      <c r="F399" s="8" t="s">
        <v>84</v>
      </c>
      <c r="G399" s="9"/>
      <c r="H399" s="9"/>
      <c r="I399" s="9" t="s">
        <v>966</v>
      </c>
      <c r="J399" s="9"/>
      <c r="K399" s="9"/>
    </row>
    <row r="400" ht="123" customHeight="true" spans="1:11">
      <c r="A400" s="6">
        <v>398</v>
      </c>
      <c r="B400" s="6" t="s">
        <v>8</v>
      </c>
      <c r="C400" s="8" t="s">
        <v>967</v>
      </c>
      <c r="D400" s="8" t="s">
        <v>82</v>
      </c>
      <c r="E400" s="9" t="s">
        <v>103</v>
      </c>
      <c r="F400" s="8" t="s">
        <v>84</v>
      </c>
      <c r="G400" s="9"/>
      <c r="H400" s="9"/>
      <c r="I400" s="9" t="s">
        <v>968</v>
      </c>
      <c r="J400" s="9"/>
      <c r="K400" s="9"/>
    </row>
    <row r="401" ht="120" customHeight="true" spans="1:11">
      <c r="A401" s="6">
        <v>399</v>
      </c>
      <c r="B401" s="6" t="s">
        <v>8</v>
      </c>
      <c r="C401" s="8" t="s">
        <v>969</v>
      </c>
      <c r="D401" s="8" t="s">
        <v>82</v>
      </c>
      <c r="E401" s="9" t="s">
        <v>103</v>
      </c>
      <c r="F401" s="8" t="s">
        <v>84</v>
      </c>
      <c r="G401" s="9"/>
      <c r="H401" s="9"/>
      <c r="I401" s="9" t="s">
        <v>970</v>
      </c>
      <c r="J401" s="9"/>
      <c r="K401" s="9"/>
    </row>
    <row r="402" ht="130" customHeight="true" spans="1:11">
      <c r="A402" s="6">
        <v>400</v>
      </c>
      <c r="B402" s="6" t="s">
        <v>8</v>
      </c>
      <c r="C402" s="8" t="s">
        <v>971</v>
      </c>
      <c r="D402" s="8" t="s">
        <v>82</v>
      </c>
      <c r="E402" s="9" t="s">
        <v>83</v>
      </c>
      <c r="F402" s="8" t="s">
        <v>84</v>
      </c>
      <c r="G402" s="9"/>
      <c r="H402" s="9"/>
      <c r="I402" s="9" t="s">
        <v>972</v>
      </c>
      <c r="J402" s="9"/>
      <c r="K402" s="9"/>
    </row>
    <row r="403" ht="121" customHeight="true" spans="1:11">
      <c r="A403" s="6">
        <v>401</v>
      </c>
      <c r="B403" s="6" t="s">
        <v>8</v>
      </c>
      <c r="C403" s="8" t="s">
        <v>973</v>
      </c>
      <c r="D403" s="8" t="s">
        <v>82</v>
      </c>
      <c r="E403" s="9" t="s">
        <v>83</v>
      </c>
      <c r="F403" s="8" t="s">
        <v>84</v>
      </c>
      <c r="G403" s="9"/>
      <c r="H403" s="9"/>
      <c r="I403" s="9" t="s">
        <v>974</v>
      </c>
      <c r="J403" s="9"/>
      <c r="K403" s="9"/>
    </row>
    <row r="404" ht="109" customHeight="true" spans="1:11">
      <c r="A404" s="6">
        <v>402</v>
      </c>
      <c r="B404" s="6" t="s">
        <v>8</v>
      </c>
      <c r="C404" s="8" t="s">
        <v>975</v>
      </c>
      <c r="D404" s="8" t="s">
        <v>82</v>
      </c>
      <c r="E404" s="9" t="s">
        <v>83</v>
      </c>
      <c r="F404" s="8" t="s">
        <v>84</v>
      </c>
      <c r="G404" s="9"/>
      <c r="H404" s="9"/>
      <c r="I404" s="9" t="s">
        <v>976</v>
      </c>
      <c r="J404" s="9"/>
      <c r="K404" s="9"/>
    </row>
    <row r="405" ht="84" customHeight="true" spans="1:11">
      <c r="A405" s="6">
        <v>403</v>
      </c>
      <c r="B405" s="6" t="s">
        <v>8</v>
      </c>
      <c r="C405" s="8" t="s">
        <v>977</v>
      </c>
      <c r="D405" s="8" t="s">
        <v>82</v>
      </c>
      <c r="E405" s="9" t="s">
        <v>83</v>
      </c>
      <c r="F405" s="8" t="s">
        <v>84</v>
      </c>
      <c r="G405" s="9"/>
      <c r="H405" s="9"/>
      <c r="I405" s="9" t="s">
        <v>978</v>
      </c>
      <c r="J405" s="9"/>
      <c r="K405" s="9"/>
    </row>
    <row r="406" ht="113" customHeight="true" spans="1:11">
      <c r="A406" s="6">
        <v>404</v>
      </c>
      <c r="B406" s="6" t="s">
        <v>8</v>
      </c>
      <c r="C406" s="8" t="s">
        <v>979</v>
      </c>
      <c r="D406" s="8" t="s">
        <v>82</v>
      </c>
      <c r="E406" s="9" t="s">
        <v>103</v>
      </c>
      <c r="F406" s="8" t="s">
        <v>84</v>
      </c>
      <c r="G406" s="9"/>
      <c r="H406" s="9"/>
      <c r="I406" s="9"/>
      <c r="J406" s="9"/>
      <c r="K406" s="9" t="s">
        <v>980</v>
      </c>
    </row>
    <row r="407" ht="115" customHeight="true" spans="1:11">
      <c r="A407" s="6">
        <v>405</v>
      </c>
      <c r="B407" s="6" t="s">
        <v>8</v>
      </c>
      <c r="C407" s="8" t="s">
        <v>981</v>
      </c>
      <c r="D407" s="8" t="s">
        <v>82</v>
      </c>
      <c r="E407" s="9" t="s">
        <v>103</v>
      </c>
      <c r="F407" s="8" t="s">
        <v>84</v>
      </c>
      <c r="G407" s="9"/>
      <c r="H407" s="9"/>
      <c r="I407" s="9"/>
      <c r="J407" s="9"/>
      <c r="K407" s="9" t="s">
        <v>982</v>
      </c>
    </row>
    <row r="408" ht="128" customHeight="true" spans="1:11">
      <c r="A408" s="6">
        <v>406</v>
      </c>
      <c r="B408" s="6" t="s">
        <v>8</v>
      </c>
      <c r="C408" s="8" t="s">
        <v>983</v>
      </c>
      <c r="D408" s="8" t="s">
        <v>82</v>
      </c>
      <c r="E408" s="9" t="s">
        <v>103</v>
      </c>
      <c r="F408" s="8" t="s">
        <v>84</v>
      </c>
      <c r="G408" s="9"/>
      <c r="H408" s="9"/>
      <c r="I408" s="9"/>
      <c r="J408" s="9"/>
      <c r="K408" s="9" t="s">
        <v>984</v>
      </c>
    </row>
    <row r="409" ht="108" customHeight="true" spans="1:11">
      <c r="A409" s="6">
        <v>407</v>
      </c>
      <c r="B409" s="6" t="s">
        <v>8</v>
      </c>
      <c r="C409" s="8" t="s">
        <v>985</v>
      </c>
      <c r="D409" s="8" t="s">
        <v>82</v>
      </c>
      <c r="E409" s="9" t="s">
        <v>103</v>
      </c>
      <c r="F409" s="8" t="s">
        <v>84</v>
      </c>
      <c r="G409" s="9"/>
      <c r="H409" s="9"/>
      <c r="I409" s="9"/>
      <c r="J409" s="9"/>
      <c r="K409" s="9" t="s">
        <v>986</v>
      </c>
    </row>
    <row r="410" ht="117" customHeight="true" spans="1:11">
      <c r="A410" s="6">
        <v>408</v>
      </c>
      <c r="B410" s="6" t="s">
        <v>8</v>
      </c>
      <c r="C410" s="8" t="s">
        <v>987</v>
      </c>
      <c r="D410" s="8" t="s">
        <v>82</v>
      </c>
      <c r="E410" s="9" t="s">
        <v>103</v>
      </c>
      <c r="F410" s="8" t="s">
        <v>84</v>
      </c>
      <c r="G410" s="9"/>
      <c r="H410" s="9"/>
      <c r="I410" s="9"/>
      <c r="J410" s="9"/>
      <c r="K410" s="9" t="s">
        <v>988</v>
      </c>
    </row>
    <row r="411" ht="116" customHeight="true" spans="1:11">
      <c r="A411" s="6">
        <v>409</v>
      </c>
      <c r="B411" s="6" t="s">
        <v>8</v>
      </c>
      <c r="C411" s="8" t="s">
        <v>989</v>
      </c>
      <c r="D411" s="8" t="s">
        <v>82</v>
      </c>
      <c r="E411" s="9" t="s">
        <v>103</v>
      </c>
      <c r="F411" s="8" t="s">
        <v>84</v>
      </c>
      <c r="G411" s="9"/>
      <c r="H411" s="9"/>
      <c r="I411" s="9"/>
      <c r="J411" s="9"/>
      <c r="K411" s="9" t="s">
        <v>990</v>
      </c>
    </row>
    <row r="412" ht="92" customHeight="true" spans="1:11">
      <c r="A412" s="6">
        <v>410</v>
      </c>
      <c r="B412" s="6" t="s">
        <v>8</v>
      </c>
      <c r="C412" s="8" t="s">
        <v>991</v>
      </c>
      <c r="D412" s="8" t="s">
        <v>82</v>
      </c>
      <c r="E412" s="9" t="s">
        <v>103</v>
      </c>
      <c r="F412" s="8" t="s">
        <v>84</v>
      </c>
      <c r="G412" s="9"/>
      <c r="H412" s="9"/>
      <c r="I412" s="9"/>
      <c r="J412" s="9"/>
      <c r="K412" s="9" t="s">
        <v>992</v>
      </c>
    </row>
    <row r="413" ht="111" customHeight="true" spans="1:11">
      <c r="A413" s="6">
        <v>411</v>
      </c>
      <c r="B413" s="6" t="s">
        <v>8</v>
      </c>
      <c r="C413" s="8" t="s">
        <v>993</v>
      </c>
      <c r="D413" s="8" t="s">
        <v>82</v>
      </c>
      <c r="E413" s="9" t="s">
        <v>994</v>
      </c>
      <c r="F413" s="8" t="s">
        <v>84</v>
      </c>
      <c r="G413" s="9"/>
      <c r="H413" s="9"/>
      <c r="I413" s="9"/>
      <c r="J413" s="9"/>
      <c r="K413" s="9" t="s">
        <v>995</v>
      </c>
    </row>
    <row r="414" ht="126" customHeight="true" spans="1:11">
      <c r="A414" s="6">
        <v>412</v>
      </c>
      <c r="B414" s="6" t="s">
        <v>8</v>
      </c>
      <c r="C414" s="8" t="s">
        <v>996</v>
      </c>
      <c r="D414" s="8" t="s">
        <v>82</v>
      </c>
      <c r="E414" s="9" t="s">
        <v>103</v>
      </c>
      <c r="F414" s="8" t="s">
        <v>84</v>
      </c>
      <c r="G414" s="9"/>
      <c r="H414" s="9"/>
      <c r="I414" s="9" t="s">
        <v>997</v>
      </c>
      <c r="J414" s="9"/>
      <c r="K414" s="9"/>
    </row>
    <row r="415" ht="133" customHeight="true" spans="1:11">
      <c r="A415" s="6">
        <v>413</v>
      </c>
      <c r="B415" s="6" t="s">
        <v>8</v>
      </c>
      <c r="C415" s="8" t="s">
        <v>998</v>
      </c>
      <c r="D415" s="8" t="s">
        <v>82</v>
      </c>
      <c r="E415" s="9" t="s">
        <v>103</v>
      </c>
      <c r="F415" s="8" t="s">
        <v>84</v>
      </c>
      <c r="G415" s="9"/>
      <c r="H415" s="9"/>
      <c r="I415" s="9" t="s">
        <v>999</v>
      </c>
      <c r="J415" s="9"/>
      <c r="K415" s="9"/>
    </row>
    <row r="416" ht="111" customHeight="true" spans="1:11">
      <c r="A416" s="6">
        <v>414</v>
      </c>
      <c r="B416" s="6" t="s">
        <v>8</v>
      </c>
      <c r="C416" s="8" t="s">
        <v>1000</v>
      </c>
      <c r="D416" s="8" t="s">
        <v>82</v>
      </c>
      <c r="E416" s="9" t="s">
        <v>83</v>
      </c>
      <c r="F416" s="8" t="s">
        <v>84</v>
      </c>
      <c r="G416" s="9"/>
      <c r="H416" s="9"/>
      <c r="I416" s="9" t="s">
        <v>1001</v>
      </c>
      <c r="J416" s="9"/>
      <c r="K416" s="9"/>
    </row>
    <row r="417" ht="91" customHeight="true" spans="1:11">
      <c r="A417" s="6">
        <v>415</v>
      </c>
      <c r="B417" s="6" t="s">
        <v>8</v>
      </c>
      <c r="C417" s="9" t="s">
        <v>1002</v>
      </c>
      <c r="D417" s="8" t="s">
        <v>82</v>
      </c>
      <c r="E417" s="9" t="s">
        <v>83</v>
      </c>
      <c r="F417" s="8" t="s">
        <v>84</v>
      </c>
      <c r="G417" s="9"/>
      <c r="H417" s="9"/>
      <c r="I417" s="9" t="s">
        <v>1003</v>
      </c>
      <c r="J417" s="9"/>
      <c r="K417" s="9"/>
    </row>
    <row r="418" ht="135" customHeight="true" spans="1:11">
      <c r="A418" s="6">
        <v>416</v>
      </c>
      <c r="B418" s="6" t="s">
        <v>8</v>
      </c>
      <c r="C418" s="9" t="s">
        <v>1004</v>
      </c>
      <c r="D418" s="8" t="s">
        <v>82</v>
      </c>
      <c r="E418" s="9" t="s">
        <v>83</v>
      </c>
      <c r="F418" s="8" t="s">
        <v>84</v>
      </c>
      <c r="G418" s="9"/>
      <c r="H418" s="9"/>
      <c r="I418" s="9" t="s">
        <v>1005</v>
      </c>
      <c r="J418" s="9"/>
      <c r="K418" s="9"/>
    </row>
    <row r="419" ht="136" customHeight="true" spans="1:11">
      <c r="A419" s="6">
        <v>417</v>
      </c>
      <c r="B419" s="6" t="s">
        <v>8</v>
      </c>
      <c r="C419" s="8" t="s">
        <v>1006</v>
      </c>
      <c r="D419" s="8" t="s">
        <v>82</v>
      </c>
      <c r="E419" s="9" t="s">
        <v>83</v>
      </c>
      <c r="F419" s="8" t="s">
        <v>84</v>
      </c>
      <c r="G419" s="9"/>
      <c r="H419" s="9"/>
      <c r="I419" s="9" t="s">
        <v>1007</v>
      </c>
      <c r="J419" s="9"/>
      <c r="K419" s="9"/>
    </row>
    <row r="420" ht="143" customHeight="true" spans="1:11">
      <c r="A420" s="6">
        <v>418</v>
      </c>
      <c r="B420" s="6" t="s">
        <v>8</v>
      </c>
      <c r="C420" s="8" t="s">
        <v>1008</v>
      </c>
      <c r="D420" s="8" t="s">
        <v>82</v>
      </c>
      <c r="E420" s="9" t="s">
        <v>83</v>
      </c>
      <c r="F420" s="8" t="s">
        <v>84</v>
      </c>
      <c r="G420" s="9"/>
      <c r="H420" s="9"/>
      <c r="I420" s="9" t="s">
        <v>1009</v>
      </c>
      <c r="J420" s="9"/>
      <c r="K420" s="9"/>
    </row>
    <row r="421" ht="201" customHeight="true" spans="1:11">
      <c r="A421" s="6">
        <v>419</v>
      </c>
      <c r="B421" s="6" t="s">
        <v>8</v>
      </c>
      <c r="C421" s="9" t="s">
        <v>1010</v>
      </c>
      <c r="D421" s="8" t="s">
        <v>82</v>
      </c>
      <c r="E421" s="9" t="s">
        <v>83</v>
      </c>
      <c r="F421" s="8" t="s">
        <v>84</v>
      </c>
      <c r="G421" s="9"/>
      <c r="H421" s="9"/>
      <c r="I421" s="9" t="s">
        <v>1011</v>
      </c>
      <c r="J421" s="9"/>
      <c r="K421" s="9"/>
    </row>
    <row r="422" ht="138" customHeight="true" spans="1:11">
      <c r="A422" s="6">
        <v>420</v>
      </c>
      <c r="B422" s="6" t="s">
        <v>8</v>
      </c>
      <c r="C422" s="8" t="s">
        <v>1012</v>
      </c>
      <c r="D422" s="8" t="s">
        <v>82</v>
      </c>
      <c r="E422" s="9" t="s">
        <v>83</v>
      </c>
      <c r="F422" s="8" t="s">
        <v>84</v>
      </c>
      <c r="G422" s="9"/>
      <c r="H422" s="9"/>
      <c r="I422" s="9" t="s">
        <v>1013</v>
      </c>
      <c r="J422" s="9"/>
      <c r="K422" s="9"/>
    </row>
    <row r="423" ht="127" customHeight="true" spans="1:11">
      <c r="A423" s="6">
        <v>421</v>
      </c>
      <c r="B423" s="6" t="s">
        <v>8</v>
      </c>
      <c r="C423" s="8" t="s">
        <v>1014</v>
      </c>
      <c r="D423" s="8" t="s">
        <v>82</v>
      </c>
      <c r="E423" s="9" t="s">
        <v>83</v>
      </c>
      <c r="F423" s="8" t="s">
        <v>84</v>
      </c>
      <c r="G423" s="9"/>
      <c r="H423" s="9"/>
      <c r="I423" s="9" t="s">
        <v>1015</v>
      </c>
      <c r="J423" s="9"/>
      <c r="K423" s="9"/>
    </row>
    <row r="424" ht="121" customHeight="true" spans="1:11">
      <c r="A424" s="6">
        <v>422</v>
      </c>
      <c r="B424" s="6" t="s">
        <v>8</v>
      </c>
      <c r="C424" s="8" t="s">
        <v>1016</v>
      </c>
      <c r="D424" s="8" t="s">
        <v>82</v>
      </c>
      <c r="E424" s="9" t="s">
        <v>83</v>
      </c>
      <c r="F424" s="8" t="s">
        <v>84</v>
      </c>
      <c r="G424" s="9"/>
      <c r="H424" s="9"/>
      <c r="I424" s="9" t="s">
        <v>1015</v>
      </c>
      <c r="J424" s="9"/>
      <c r="K424" s="9"/>
    </row>
    <row r="425" ht="135" customHeight="true" spans="1:11">
      <c r="A425" s="6">
        <v>423</v>
      </c>
      <c r="B425" s="6" t="s">
        <v>8</v>
      </c>
      <c r="C425" s="8" t="s">
        <v>1017</v>
      </c>
      <c r="D425" s="8" t="s">
        <v>82</v>
      </c>
      <c r="E425" s="9" t="s">
        <v>83</v>
      </c>
      <c r="F425" s="8" t="s">
        <v>84</v>
      </c>
      <c r="G425" s="9"/>
      <c r="H425" s="9"/>
      <c r="I425" s="9" t="s">
        <v>1018</v>
      </c>
      <c r="J425" s="9"/>
      <c r="K425" s="9"/>
    </row>
    <row r="426" ht="158" customHeight="true" spans="1:11">
      <c r="A426" s="6">
        <v>424</v>
      </c>
      <c r="B426" s="6" t="s">
        <v>8</v>
      </c>
      <c r="C426" s="8" t="s">
        <v>1019</v>
      </c>
      <c r="D426" s="8" t="s">
        <v>82</v>
      </c>
      <c r="E426" s="9" t="s">
        <v>83</v>
      </c>
      <c r="F426" s="8" t="s">
        <v>84</v>
      </c>
      <c r="G426" s="9"/>
      <c r="H426" s="9"/>
      <c r="I426" s="9" t="s">
        <v>1020</v>
      </c>
      <c r="J426" s="9"/>
      <c r="K426" s="9"/>
    </row>
    <row r="427" ht="132" customHeight="true" spans="1:11">
      <c r="A427" s="6">
        <v>425</v>
      </c>
      <c r="B427" s="6" t="s">
        <v>8</v>
      </c>
      <c r="C427" s="8" t="s">
        <v>1021</v>
      </c>
      <c r="D427" s="8" t="s">
        <v>82</v>
      </c>
      <c r="E427" s="9" t="s">
        <v>83</v>
      </c>
      <c r="F427" s="8" t="s">
        <v>84</v>
      </c>
      <c r="G427" s="9"/>
      <c r="H427" s="9"/>
      <c r="I427" s="9" t="s">
        <v>1022</v>
      </c>
      <c r="J427" s="9"/>
      <c r="K427" s="9"/>
    </row>
    <row r="428" ht="164" customHeight="true" spans="1:11">
      <c r="A428" s="6">
        <v>426</v>
      </c>
      <c r="B428" s="6" t="s">
        <v>8</v>
      </c>
      <c r="C428" s="8" t="s">
        <v>1023</v>
      </c>
      <c r="D428" s="8" t="s">
        <v>82</v>
      </c>
      <c r="E428" s="9" t="s">
        <v>83</v>
      </c>
      <c r="F428" s="8" t="s">
        <v>84</v>
      </c>
      <c r="G428" s="9"/>
      <c r="H428" s="9"/>
      <c r="I428" s="9" t="s">
        <v>1024</v>
      </c>
      <c r="J428" s="9"/>
      <c r="K428" s="9"/>
    </row>
    <row r="429" ht="218" customHeight="true" spans="1:11">
      <c r="A429" s="6">
        <v>427</v>
      </c>
      <c r="B429" s="6" t="s">
        <v>8</v>
      </c>
      <c r="C429" s="8" t="s">
        <v>1025</v>
      </c>
      <c r="D429" s="8" t="s">
        <v>82</v>
      </c>
      <c r="E429" s="9" t="s">
        <v>83</v>
      </c>
      <c r="F429" s="8" t="s">
        <v>84</v>
      </c>
      <c r="G429" s="9"/>
      <c r="H429" s="9"/>
      <c r="I429" s="9" t="s">
        <v>1026</v>
      </c>
      <c r="J429" s="9"/>
      <c r="K429" s="9"/>
    </row>
    <row r="430" ht="157" customHeight="true" spans="1:11">
      <c r="A430" s="6">
        <v>428</v>
      </c>
      <c r="B430" s="6" t="s">
        <v>8</v>
      </c>
      <c r="C430" s="8" t="s">
        <v>1027</v>
      </c>
      <c r="D430" s="8" t="s">
        <v>82</v>
      </c>
      <c r="E430" s="9" t="s">
        <v>83</v>
      </c>
      <c r="F430" s="8" t="s">
        <v>84</v>
      </c>
      <c r="G430" s="9"/>
      <c r="H430" s="9"/>
      <c r="I430" s="9" t="s">
        <v>1028</v>
      </c>
      <c r="J430" s="9"/>
      <c r="K430" s="9"/>
    </row>
    <row r="431" ht="175" customHeight="true" spans="1:11">
      <c r="A431" s="6">
        <v>429</v>
      </c>
      <c r="B431" s="6" t="s">
        <v>8</v>
      </c>
      <c r="C431" s="8" t="s">
        <v>1029</v>
      </c>
      <c r="D431" s="8" t="s">
        <v>82</v>
      </c>
      <c r="E431" s="9" t="s">
        <v>83</v>
      </c>
      <c r="F431" s="8" t="s">
        <v>84</v>
      </c>
      <c r="G431" s="9"/>
      <c r="H431" s="9"/>
      <c r="I431" s="9" t="s">
        <v>1030</v>
      </c>
      <c r="J431" s="9"/>
      <c r="K431" s="9"/>
    </row>
    <row r="432" ht="125" customHeight="true" spans="1:11">
      <c r="A432" s="6">
        <v>430</v>
      </c>
      <c r="B432" s="6" t="s">
        <v>8</v>
      </c>
      <c r="C432" s="8" t="s">
        <v>1031</v>
      </c>
      <c r="D432" s="8" t="s">
        <v>82</v>
      </c>
      <c r="E432" s="9" t="s">
        <v>83</v>
      </c>
      <c r="F432" s="8" t="s">
        <v>84</v>
      </c>
      <c r="G432" s="9"/>
      <c r="H432" s="9"/>
      <c r="I432" s="9" t="s">
        <v>1032</v>
      </c>
      <c r="J432" s="9"/>
      <c r="K432" s="9"/>
    </row>
    <row r="433" ht="149" customHeight="true" spans="1:11">
      <c r="A433" s="6">
        <v>431</v>
      </c>
      <c r="B433" s="6" t="s">
        <v>8</v>
      </c>
      <c r="C433" s="8" t="s">
        <v>1033</v>
      </c>
      <c r="D433" s="8" t="s">
        <v>82</v>
      </c>
      <c r="E433" s="9" t="s">
        <v>83</v>
      </c>
      <c r="F433" s="8" t="s">
        <v>84</v>
      </c>
      <c r="G433" s="9"/>
      <c r="H433" s="9"/>
      <c r="I433" s="9" t="s">
        <v>1034</v>
      </c>
      <c r="J433" s="9"/>
      <c r="K433" s="9"/>
    </row>
    <row r="434" ht="207" customHeight="true" spans="1:11">
      <c r="A434" s="6">
        <v>432</v>
      </c>
      <c r="B434" s="6" t="s">
        <v>8</v>
      </c>
      <c r="C434" s="9" t="s">
        <v>1035</v>
      </c>
      <c r="D434" s="8" t="s">
        <v>1036</v>
      </c>
      <c r="E434" s="9" t="s">
        <v>83</v>
      </c>
      <c r="F434" s="8" t="s">
        <v>84</v>
      </c>
      <c r="G434" s="9" t="s">
        <v>1037</v>
      </c>
      <c r="H434" s="9"/>
      <c r="I434" s="9"/>
      <c r="J434" s="9"/>
      <c r="K434" s="9"/>
    </row>
    <row r="435" ht="149" customHeight="true" spans="1:11">
      <c r="A435" s="6">
        <v>433</v>
      </c>
      <c r="B435" s="6" t="s">
        <v>8</v>
      </c>
      <c r="C435" s="8" t="s">
        <v>1038</v>
      </c>
      <c r="D435" s="8" t="s">
        <v>1036</v>
      </c>
      <c r="E435" s="9" t="s">
        <v>83</v>
      </c>
      <c r="F435" s="8" t="s">
        <v>84</v>
      </c>
      <c r="G435" s="9" t="s">
        <v>1039</v>
      </c>
      <c r="H435" s="9"/>
      <c r="I435" s="9"/>
      <c r="J435" s="9"/>
      <c r="K435" s="9"/>
    </row>
    <row r="436" ht="105" customHeight="true" spans="1:11">
      <c r="A436" s="6">
        <v>434</v>
      </c>
      <c r="B436" s="6" t="s">
        <v>8</v>
      </c>
      <c r="C436" s="8" t="s">
        <v>1040</v>
      </c>
      <c r="D436" s="8" t="s">
        <v>1036</v>
      </c>
      <c r="E436" s="9" t="s">
        <v>83</v>
      </c>
      <c r="F436" s="8" t="s">
        <v>84</v>
      </c>
      <c r="G436" s="9" t="s">
        <v>114</v>
      </c>
      <c r="H436" s="9" t="s">
        <v>1041</v>
      </c>
      <c r="I436" s="9"/>
      <c r="J436" s="9"/>
      <c r="K436" s="9"/>
    </row>
    <row r="437" ht="125" customHeight="true" spans="1:11">
      <c r="A437" s="6">
        <v>435</v>
      </c>
      <c r="B437" s="6" t="s">
        <v>8</v>
      </c>
      <c r="C437" s="8" t="s">
        <v>1042</v>
      </c>
      <c r="D437" s="8" t="s">
        <v>1036</v>
      </c>
      <c r="E437" s="9" t="s">
        <v>83</v>
      </c>
      <c r="F437" s="8" t="s">
        <v>84</v>
      </c>
      <c r="G437" s="9" t="s">
        <v>116</v>
      </c>
      <c r="H437" s="9"/>
      <c r="I437" s="9"/>
      <c r="J437" s="9"/>
      <c r="K437" s="9"/>
    </row>
    <row r="438" ht="183" customHeight="true" spans="1:11">
      <c r="A438" s="6">
        <v>436</v>
      </c>
      <c r="B438" s="6" t="s">
        <v>8</v>
      </c>
      <c r="C438" s="8" t="s">
        <v>1043</v>
      </c>
      <c r="D438" s="8" t="s">
        <v>1036</v>
      </c>
      <c r="E438" s="9" t="s">
        <v>83</v>
      </c>
      <c r="F438" s="8" t="s">
        <v>84</v>
      </c>
      <c r="G438" s="9" t="s">
        <v>1044</v>
      </c>
      <c r="H438" s="9" t="s">
        <v>1045</v>
      </c>
      <c r="I438" s="9"/>
      <c r="J438" s="9"/>
      <c r="K438" s="9"/>
    </row>
    <row r="439" ht="145" customHeight="true" spans="1:11">
      <c r="A439" s="6">
        <v>437</v>
      </c>
      <c r="B439" s="6" t="s">
        <v>8</v>
      </c>
      <c r="C439" s="8" t="s">
        <v>1046</v>
      </c>
      <c r="D439" s="8" t="s">
        <v>1036</v>
      </c>
      <c r="E439" s="9" t="s">
        <v>83</v>
      </c>
      <c r="F439" s="8" t="s">
        <v>84</v>
      </c>
      <c r="G439" s="9" t="s">
        <v>1037</v>
      </c>
      <c r="H439" s="9" t="s">
        <v>1047</v>
      </c>
      <c r="I439" s="9"/>
      <c r="J439" s="9"/>
      <c r="K439" s="9"/>
    </row>
    <row r="440" ht="110" customHeight="true" spans="1:11">
      <c r="A440" s="6">
        <v>438</v>
      </c>
      <c r="B440" s="6" t="s">
        <v>8</v>
      </c>
      <c r="C440" s="8" t="s">
        <v>1048</v>
      </c>
      <c r="D440" s="8" t="s">
        <v>1036</v>
      </c>
      <c r="E440" s="9" t="s">
        <v>1049</v>
      </c>
      <c r="F440" s="8" t="s">
        <v>84</v>
      </c>
      <c r="G440" s="9" t="s">
        <v>1050</v>
      </c>
      <c r="H440" s="9" t="s">
        <v>1051</v>
      </c>
      <c r="I440" s="9"/>
      <c r="J440" s="9"/>
      <c r="K440" s="9"/>
    </row>
    <row r="441" ht="141" customHeight="true" spans="1:11">
      <c r="A441" s="6">
        <v>439</v>
      </c>
      <c r="B441" s="6" t="s">
        <v>8</v>
      </c>
      <c r="C441" s="8" t="s">
        <v>1052</v>
      </c>
      <c r="D441" s="8" t="s">
        <v>1036</v>
      </c>
      <c r="E441" s="9" t="s">
        <v>83</v>
      </c>
      <c r="F441" s="8" t="s">
        <v>84</v>
      </c>
      <c r="G441" s="9"/>
      <c r="H441" s="9" t="s">
        <v>1053</v>
      </c>
      <c r="I441" s="9"/>
      <c r="J441" s="9" t="s">
        <v>1054</v>
      </c>
      <c r="K441" s="9"/>
    </row>
    <row r="442" ht="148" customHeight="true" spans="1:11">
      <c r="A442" s="6">
        <v>440</v>
      </c>
      <c r="B442" s="6" t="s">
        <v>8</v>
      </c>
      <c r="C442" s="8" t="s">
        <v>1055</v>
      </c>
      <c r="D442" s="8" t="s">
        <v>1036</v>
      </c>
      <c r="E442" s="9" t="s">
        <v>83</v>
      </c>
      <c r="F442" s="8" t="s">
        <v>84</v>
      </c>
      <c r="G442" s="9"/>
      <c r="H442" s="9" t="s">
        <v>1056</v>
      </c>
      <c r="I442" s="9"/>
      <c r="J442" s="9" t="s">
        <v>1054</v>
      </c>
      <c r="K442" s="9"/>
    </row>
    <row r="443" ht="168" customHeight="true" spans="1:11">
      <c r="A443" s="6">
        <v>441</v>
      </c>
      <c r="B443" s="6" t="s">
        <v>8</v>
      </c>
      <c r="C443" s="8" t="s">
        <v>1057</v>
      </c>
      <c r="D443" s="8" t="s">
        <v>1036</v>
      </c>
      <c r="E443" s="9" t="s">
        <v>83</v>
      </c>
      <c r="F443" s="8" t="s">
        <v>84</v>
      </c>
      <c r="G443" s="9"/>
      <c r="H443" s="9" t="s">
        <v>1058</v>
      </c>
      <c r="I443" s="9"/>
      <c r="J443" s="9"/>
      <c r="K443" s="9"/>
    </row>
    <row r="444" ht="144" customHeight="true" spans="1:11">
      <c r="A444" s="6">
        <v>442</v>
      </c>
      <c r="B444" s="6" t="s">
        <v>8</v>
      </c>
      <c r="C444" s="8" t="s">
        <v>1059</v>
      </c>
      <c r="D444" s="8" t="s">
        <v>1036</v>
      </c>
      <c r="E444" s="9" t="s">
        <v>83</v>
      </c>
      <c r="F444" s="8" t="s">
        <v>84</v>
      </c>
      <c r="G444" s="9"/>
      <c r="H444" s="9" t="s">
        <v>1060</v>
      </c>
      <c r="I444" s="9"/>
      <c r="J444" s="9"/>
      <c r="K444" s="9"/>
    </row>
    <row r="445" ht="137" customHeight="true" spans="1:11">
      <c r="A445" s="6">
        <v>443</v>
      </c>
      <c r="B445" s="6" t="s">
        <v>8</v>
      </c>
      <c r="C445" s="8" t="s">
        <v>1061</v>
      </c>
      <c r="D445" s="8" t="s">
        <v>1036</v>
      </c>
      <c r="E445" s="9" t="s">
        <v>144</v>
      </c>
      <c r="F445" s="8" t="s">
        <v>84</v>
      </c>
      <c r="G445" s="9" t="s">
        <v>145</v>
      </c>
      <c r="H445" s="9"/>
      <c r="I445" s="9"/>
      <c r="J445" s="9"/>
      <c r="K445" s="9"/>
    </row>
    <row r="446" ht="127" customHeight="true" spans="1:11">
      <c r="A446" s="6">
        <v>444</v>
      </c>
      <c r="B446" s="6" t="s">
        <v>8</v>
      </c>
      <c r="C446" s="8" t="s">
        <v>1062</v>
      </c>
      <c r="D446" s="8" t="s">
        <v>1036</v>
      </c>
      <c r="E446" s="9" t="s">
        <v>144</v>
      </c>
      <c r="F446" s="8" t="s">
        <v>84</v>
      </c>
      <c r="G446" s="9" t="s">
        <v>716</v>
      </c>
      <c r="H446" s="9"/>
      <c r="I446" s="9"/>
      <c r="J446" s="9"/>
      <c r="K446" s="9"/>
    </row>
    <row r="447" ht="131" customHeight="true" spans="1:11">
      <c r="A447" s="6">
        <v>445</v>
      </c>
      <c r="B447" s="6" t="s">
        <v>8</v>
      </c>
      <c r="C447" s="9" t="s">
        <v>1063</v>
      </c>
      <c r="D447" s="8" t="s">
        <v>1036</v>
      </c>
      <c r="E447" s="9" t="s">
        <v>144</v>
      </c>
      <c r="F447" s="8" t="s">
        <v>84</v>
      </c>
      <c r="G447" s="9" t="s">
        <v>161</v>
      </c>
      <c r="H447" s="9"/>
      <c r="I447" s="9"/>
      <c r="J447" s="9"/>
      <c r="K447" s="9"/>
    </row>
    <row r="448" ht="162" customHeight="true" spans="1:11">
      <c r="A448" s="6">
        <v>446</v>
      </c>
      <c r="B448" s="6" t="s">
        <v>8</v>
      </c>
      <c r="C448" s="9" t="s">
        <v>1064</v>
      </c>
      <c r="D448" s="8" t="s">
        <v>1036</v>
      </c>
      <c r="E448" s="9" t="s">
        <v>354</v>
      </c>
      <c r="F448" s="8" t="s">
        <v>84</v>
      </c>
      <c r="G448" s="9" t="s">
        <v>1065</v>
      </c>
      <c r="H448" s="9"/>
      <c r="I448" s="9"/>
      <c r="J448" s="9"/>
      <c r="K448" s="9"/>
    </row>
    <row r="449" ht="90" customHeight="true" spans="1:11">
      <c r="A449" s="6">
        <v>447</v>
      </c>
      <c r="B449" s="6" t="s">
        <v>8</v>
      </c>
      <c r="C449" s="8" t="s">
        <v>1066</v>
      </c>
      <c r="D449" s="8" t="s">
        <v>1036</v>
      </c>
      <c r="E449" s="9" t="s">
        <v>354</v>
      </c>
      <c r="F449" s="8" t="s">
        <v>84</v>
      </c>
      <c r="G449" s="9" t="s">
        <v>177</v>
      </c>
      <c r="H449" s="9"/>
      <c r="I449" s="9"/>
      <c r="J449" s="9"/>
      <c r="K449" s="9"/>
    </row>
    <row r="450" ht="186" customHeight="true" spans="1:11">
      <c r="A450" s="6">
        <v>448</v>
      </c>
      <c r="B450" s="6" t="s">
        <v>8</v>
      </c>
      <c r="C450" s="8" t="s">
        <v>1067</v>
      </c>
      <c r="D450" s="8" t="s">
        <v>1036</v>
      </c>
      <c r="E450" s="9" t="s">
        <v>103</v>
      </c>
      <c r="F450" s="8" t="s">
        <v>84</v>
      </c>
      <c r="G450" s="9"/>
      <c r="H450" s="9" t="s">
        <v>1068</v>
      </c>
      <c r="I450" s="9"/>
      <c r="J450" s="9"/>
      <c r="K450" s="9"/>
    </row>
    <row r="451" ht="135" customHeight="true" spans="1:11">
      <c r="A451" s="6">
        <v>449</v>
      </c>
      <c r="B451" s="6" t="s">
        <v>8</v>
      </c>
      <c r="C451" s="8" t="s">
        <v>1069</v>
      </c>
      <c r="D451" s="8" t="s">
        <v>1036</v>
      </c>
      <c r="E451" s="9" t="s">
        <v>103</v>
      </c>
      <c r="F451" s="8" t="s">
        <v>84</v>
      </c>
      <c r="G451" s="9"/>
      <c r="H451" s="9" t="s">
        <v>1070</v>
      </c>
      <c r="I451" s="9"/>
      <c r="J451" s="9"/>
      <c r="K451" s="9"/>
    </row>
    <row r="452" ht="171" customHeight="true" spans="1:11">
      <c r="A452" s="6">
        <v>450</v>
      </c>
      <c r="B452" s="6" t="s">
        <v>8</v>
      </c>
      <c r="C452" s="8" t="s">
        <v>1071</v>
      </c>
      <c r="D452" s="8" t="s">
        <v>1036</v>
      </c>
      <c r="E452" s="9" t="s">
        <v>144</v>
      </c>
      <c r="F452" s="8" t="s">
        <v>84</v>
      </c>
      <c r="G452" s="9" t="s">
        <v>1072</v>
      </c>
      <c r="H452" s="9" t="s">
        <v>1073</v>
      </c>
      <c r="I452" s="9"/>
      <c r="J452" s="9"/>
      <c r="K452" s="9"/>
    </row>
    <row r="453" ht="163" customHeight="true" spans="1:11">
      <c r="A453" s="6">
        <v>451</v>
      </c>
      <c r="B453" s="6" t="s">
        <v>8</v>
      </c>
      <c r="C453" s="8" t="s">
        <v>1074</v>
      </c>
      <c r="D453" s="29" t="s">
        <v>1075</v>
      </c>
      <c r="E453" s="9" t="s">
        <v>144</v>
      </c>
      <c r="F453" s="8" t="s">
        <v>84</v>
      </c>
      <c r="G453" s="9" t="s">
        <v>1076</v>
      </c>
      <c r="H453" s="9"/>
      <c r="I453" s="9"/>
      <c r="J453" s="9" t="s">
        <v>1077</v>
      </c>
      <c r="K453" s="9"/>
    </row>
    <row r="454" ht="127" customHeight="true" spans="1:11">
      <c r="A454" s="6">
        <v>452</v>
      </c>
      <c r="B454" s="6" t="s">
        <v>8</v>
      </c>
      <c r="C454" s="10" t="s">
        <v>1078</v>
      </c>
      <c r="D454" s="10" t="s">
        <v>1036</v>
      </c>
      <c r="E454" s="22" t="s">
        <v>83</v>
      </c>
      <c r="F454" s="8" t="s">
        <v>84</v>
      </c>
      <c r="G454" s="9" t="s">
        <v>1072</v>
      </c>
      <c r="H454" s="9"/>
      <c r="I454" s="9"/>
      <c r="J454" s="9"/>
      <c r="K454" s="9"/>
    </row>
    <row r="455" ht="158" customHeight="true" spans="1:11">
      <c r="A455" s="6">
        <v>453</v>
      </c>
      <c r="B455" s="6" t="s">
        <v>8</v>
      </c>
      <c r="C455" s="8" t="s">
        <v>1079</v>
      </c>
      <c r="D455" s="8" t="s">
        <v>1036</v>
      </c>
      <c r="E455" s="9" t="s">
        <v>103</v>
      </c>
      <c r="F455" s="8" t="s">
        <v>84</v>
      </c>
      <c r="G455" s="9"/>
      <c r="H455" s="9" t="s">
        <v>760</v>
      </c>
      <c r="I455" s="9"/>
      <c r="J455" s="9"/>
      <c r="K455" s="9"/>
    </row>
    <row r="456" ht="192" customHeight="true" spans="1:11">
      <c r="A456" s="6">
        <v>454</v>
      </c>
      <c r="B456" s="6" t="s">
        <v>8</v>
      </c>
      <c r="C456" s="8" t="s">
        <v>1080</v>
      </c>
      <c r="D456" s="8" t="s">
        <v>1036</v>
      </c>
      <c r="E456" s="9" t="s">
        <v>103</v>
      </c>
      <c r="F456" s="8" t="s">
        <v>84</v>
      </c>
      <c r="G456" s="9" t="s">
        <v>1081</v>
      </c>
      <c r="H456" s="9" t="s">
        <v>1082</v>
      </c>
      <c r="I456" s="9"/>
      <c r="J456" s="9"/>
      <c r="K456" s="9"/>
    </row>
    <row r="457" ht="201" customHeight="true" spans="1:11">
      <c r="A457" s="6">
        <v>455</v>
      </c>
      <c r="B457" s="6" t="s">
        <v>8</v>
      </c>
      <c r="C457" s="8" t="s">
        <v>1083</v>
      </c>
      <c r="D457" s="8" t="s">
        <v>1036</v>
      </c>
      <c r="E457" s="9" t="s">
        <v>103</v>
      </c>
      <c r="F457" s="8" t="s">
        <v>84</v>
      </c>
      <c r="G457" s="9" t="s">
        <v>1081</v>
      </c>
      <c r="H457" s="9" t="s">
        <v>1084</v>
      </c>
      <c r="I457" s="9"/>
      <c r="J457" s="9"/>
      <c r="K457" s="9"/>
    </row>
    <row r="458" ht="109" customHeight="true" spans="1:11">
      <c r="A458" s="6">
        <v>456</v>
      </c>
      <c r="B458" s="6" t="s">
        <v>8</v>
      </c>
      <c r="C458" s="8" t="s">
        <v>1085</v>
      </c>
      <c r="D458" s="8" t="s">
        <v>1036</v>
      </c>
      <c r="E458" s="9" t="s">
        <v>103</v>
      </c>
      <c r="F458" s="8" t="s">
        <v>84</v>
      </c>
      <c r="G458" s="9" t="s">
        <v>1081</v>
      </c>
      <c r="H458" s="9" t="s">
        <v>1086</v>
      </c>
      <c r="I458" s="9"/>
      <c r="J458" s="9"/>
      <c r="K458" s="9"/>
    </row>
    <row r="459" ht="105" customHeight="true" spans="1:11">
      <c r="A459" s="6">
        <v>457</v>
      </c>
      <c r="B459" s="6" t="s">
        <v>8</v>
      </c>
      <c r="C459" s="8" t="s">
        <v>1087</v>
      </c>
      <c r="D459" s="8" t="s">
        <v>1036</v>
      </c>
      <c r="E459" s="9" t="s">
        <v>103</v>
      </c>
      <c r="F459" s="8" t="s">
        <v>84</v>
      </c>
      <c r="G459" s="9"/>
      <c r="H459" s="9" t="s">
        <v>1088</v>
      </c>
      <c r="I459" s="9"/>
      <c r="J459" s="9"/>
      <c r="K459" s="9"/>
    </row>
    <row r="460" ht="123" customHeight="true" spans="1:11">
      <c r="A460" s="6">
        <v>458</v>
      </c>
      <c r="B460" s="6" t="s">
        <v>8</v>
      </c>
      <c r="C460" s="8" t="s">
        <v>1089</v>
      </c>
      <c r="D460" s="8" t="s">
        <v>1036</v>
      </c>
      <c r="E460" s="9" t="s">
        <v>103</v>
      </c>
      <c r="F460" s="8" t="s">
        <v>84</v>
      </c>
      <c r="G460" s="9" t="s">
        <v>1090</v>
      </c>
      <c r="H460" s="9"/>
      <c r="I460" s="9"/>
      <c r="J460" s="9"/>
      <c r="K460" s="9"/>
    </row>
    <row r="461" ht="134" customHeight="true" spans="1:11">
      <c r="A461" s="6">
        <v>459</v>
      </c>
      <c r="B461" s="6" t="s">
        <v>8</v>
      </c>
      <c r="C461" s="8" t="s">
        <v>1091</v>
      </c>
      <c r="D461" s="8" t="s">
        <v>1036</v>
      </c>
      <c r="E461" s="9" t="s">
        <v>83</v>
      </c>
      <c r="F461" s="8" t="s">
        <v>84</v>
      </c>
      <c r="G461" s="9" t="s">
        <v>1092</v>
      </c>
      <c r="H461" s="9"/>
      <c r="I461" s="9"/>
      <c r="J461" s="9"/>
      <c r="K461" s="9"/>
    </row>
    <row r="462" ht="156" customHeight="true" spans="1:11">
      <c r="A462" s="6">
        <v>460</v>
      </c>
      <c r="B462" s="6" t="s">
        <v>8</v>
      </c>
      <c r="C462" s="8" t="s">
        <v>1093</v>
      </c>
      <c r="D462" s="8" t="s">
        <v>1036</v>
      </c>
      <c r="E462" s="9" t="s">
        <v>83</v>
      </c>
      <c r="F462" s="8" t="s">
        <v>84</v>
      </c>
      <c r="G462" s="9" t="s">
        <v>1094</v>
      </c>
      <c r="H462" s="9"/>
      <c r="I462" s="9"/>
      <c r="J462" s="9"/>
      <c r="K462" s="9"/>
    </row>
    <row r="463" ht="113" customHeight="true" spans="1:11">
      <c r="A463" s="6">
        <v>461</v>
      </c>
      <c r="B463" s="6" t="s">
        <v>8</v>
      </c>
      <c r="C463" s="8" t="s">
        <v>1095</v>
      </c>
      <c r="D463" s="8" t="s">
        <v>1036</v>
      </c>
      <c r="E463" s="9" t="s">
        <v>83</v>
      </c>
      <c r="F463" s="8" t="s">
        <v>84</v>
      </c>
      <c r="G463" s="9" t="s">
        <v>1096</v>
      </c>
      <c r="H463" s="9"/>
      <c r="I463" s="9"/>
      <c r="J463" s="9"/>
      <c r="K463" s="9"/>
    </row>
    <row r="464" ht="153" customHeight="true" spans="1:11">
      <c r="A464" s="6">
        <v>462</v>
      </c>
      <c r="B464" s="6" t="s">
        <v>8</v>
      </c>
      <c r="C464" s="8" t="s">
        <v>1097</v>
      </c>
      <c r="D464" s="8" t="s">
        <v>1036</v>
      </c>
      <c r="E464" s="9" t="s">
        <v>103</v>
      </c>
      <c r="F464" s="8" t="s">
        <v>84</v>
      </c>
      <c r="G464" s="9" t="s">
        <v>1070</v>
      </c>
      <c r="H464" s="9"/>
      <c r="I464" s="9" t="s">
        <v>1098</v>
      </c>
      <c r="J464" s="9"/>
      <c r="K464" s="9"/>
    </row>
    <row r="465" ht="105" customHeight="true" spans="1:11">
      <c r="A465" s="6">
        <v>463</v>
      </c>
      <c r="B465" s="6" t="s">
        <v>8</v>
      </c>
      <c r="C465" s="8" t="s">
        <v>1099</v>
      </c>
      <c r="D465" s="8" t="s">
        <v>1036</v>
      </c>
      <c r="E465" s="9" t="s">
        <v>83</v>
      </c>
      <c r="F465" s="8" t="s">
        <v>84</v>
      </c>
      <c r="G465" s="9" t="s">
        <v>1100</v>
      </c>
      <c r="H465" s="9" t="s">
        <v>1101</v>
      </c>
      <c r="I465" s="9"/>
      <c r="J465" s="9"/>
      <c r="K465" s="9"/>
    </row>
    <row r="466" ht="110" customHeight="true" spans="1:11">
      <c r="A466" s="6">
        <v>464</v>
      </c>
      <c r="B466" s="6" t="s">
        <v>8</v>
      </c>
      <c r="C466" s="8" t="s">
        <v>1102</v>
      </c>
      <c r="D466" s="8" t="s">
        <v>1036</v>
      </c>
      <c r="E466" s="9" t="s">
        <v>103</v>
      </c>
      <c r="F466" s="8" t="s">
        <v>84</v>
      </c>
      <c r="G466" s="9"/>
      <c r="H466" s="9"/>
      <c r="I466" s="9" t="s">
        <v>1103</v>
      </c>
      <c r="J466" s="9"/>
      <c r="K466" s="9"/>
    </row>
    <row r="467" ht="123" customHeight="true" spans="1:11">
      <c r="A467" s="6">
        <v>465</v>
      </c>
      <c r="B467" s="6" t="s">
        <v>8</v>
      </c>
      <c r="C467" s="8" t="s">
        <v>1104</v>
      </c>
      <c r="D467" s="8" t="s">
        <v>1036</v>
      </c>
      <c r="E467" s="9" t="s">
        <v>103</v>
      </c>
      <c r="F467" s="8" t="s">
        <v>84</v>
      </c>
      <c r="G467" s="9"/>
      <c r="H467" s="9"/>
      <c r="I467" s="9" t="s">
        <v>1105</v>
      </c>
      <c r="J467" s="9"/>
      <c r="K467" s="9"/>
    </row>
    <row r="468" ht="149" customHeight="true" spans="1:11">
      <c r="A468" s="6">
        <v>466</v>
      </c>
      <c r="B468" s="6" t="s">
        <v>8</v>
      </c>
      <c r="C468" s="8" t="s">
        <v>1106</v>
      </c>
      <c r="D468" s="8" t="s">
        <v>1036</v>
      </c>
      <c r="E468" s="9" t="s">
        <v>83</v>
      </c>
      <c r="F468" s="8" t="s">
        <v>84</v>
      </c>
      <c r="G468" s="9"/>
      <c r="H468" s="9"/>
      <c r="I468" s="9" t="s">
        <v>1107</v>
      </c>
      <c r="J468" s="9"/>
      <c r="K468" s="9"/>
    </row>
    <row r="469" ht="24" customHeight="true" spans="1:11">
      <c r="A469" s="30" t="s">
        <v>1108</v>
      </c>
      <c r="B469" s="30"/>
      <c r="C469" s="14"/>
      <c r="D469" s="14"/>
      <c r="E469" s="14"/>
      <c r="F469" s="14"/>
      <c r="G469" s="14"/>
      <c r="H469" s="14"/>
      <c r="I469" s="19"/>
      <c r="J469" s="19"/>
      <c r="K469" s="19"/>
    </row>
  </sheetData>
  <mergeCells count="7">
    <mergeCell ref="A1:K1"/>
    <mergeCell ref="G2:K2"/>
    <mergeCell ref="A469:K469"/>
    <mergeCell ref="C250:C251"/>
    <mergeCell ref="D250:D251"/>
    <mergeCell ref="E250:E251"/>
    <mergeCell ref="F250:F251"/>
  </mergeCells>
  <conditionalFormatting sqref="C3:C5">
    <cfRule type="duplicateValues" dxfId="0" priority="6"/>
  </conditionalFormatting>
  <conditionalFormatting sqref="C6:C10">
    <cfRule type="duplicateValues" dxfId="0" priority="5"/>
  </conditionalFormatting>
  <conditionalFormatting sqref="C11:C14">
    <cfRule type="duplicateValues" dxfId="0" priority="4"/>
  </conditionalFormatting>
  <conditionalFormatting sqref="C15:C22">
    <cfRule type="duplicateValues" dxfId="0" priority="3"/>
  </conditionalFormatting>
  <conditionalFormatting sqref="C23:C25">
    <cfRule type="duplicateValues" dxfId="0" priority="2"/>
  </conditionalFormatting>
  <pageMargins left="0.75" right="0.75" top="1" bottom="0.511805555555556" header="0.5" footer="0.5"/>
  <pageSetup paperSize="9" scale="90" fitToHeight="0" orientation="landscape"/>
  <headerFooter/>
  <rowBreaks count="1" manualBreakCount="1">
    <brk id="463" max="10"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行政执法事项清单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jlsft</dc:creator>
  <cp:lastModifiedBy>admin</cp:lastModifiedBy>
  <dcterms:created xsi:type="dcterms:W3CDTF">2024-05-09T22:43:00Z</dcterms:created>
  <dcterms:modified xsi:type="dcterms:W3CDTF">2026-04-30T10:39:19Z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4150033DA11D5D29851373695EBC4E3B</vt:lpwstr>
  </property>
</Properties>
</file>