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6960" activeTab="2"/>
  </bookViews>
  <sheets>
    <sheet name="行政执法主体公示信息确认表" sheetId="1" r:id="rId1"/>
    <sheet name="受委托执法的组织汇总表" sheetId="3" r:id="rId2"/>
    <sheet name="行政执法事项清单" sheetId="2" r:id="rId3"/>
  </sheets>
  <calcPr calcId="144525"/>
</workbook>
</file>

<file path=xl/sharedStrings.xml><?xml version="1.0" encoding="utf-8"?>
<sst xmlns="http://schemas.openxmlformats.org/spreadsheetml/2006/main" count="4705" uniqueCount="1202">
  <si>
    <t>附件一</t>
  </si>
  <si>
    <t>四平市交通运输部门行政执法主体公示信息确认表</t>
  </si>
  <si>
    <t xml:space="preserve">   填报单位：四平市交通运输局（公章）                  </t>
  </si>
  <si>
    <t xml:space="preserve">填报时间：2024年11月11日 </t>
  </si>
  <si>
    <t>序号</t>
  </si>
  <si>
    <t>单位名称</t>
  </si>
  <si>
    <t>单位类别</t>
  </si>
  <si>
    <t>法定执法职责和权限</t>
  </si>
  <si>
    <t>主要执法依据</t>
  </si>
  <si>
    <t>办公地址</t>
  </si>
  <si>
    <t>联系电话</t>
  </si>
  <si>
    <t>门户网站</t>
  </si>
  <si>
    <t>四平市交通运输局</t>
  </si>
  <si>
    <t>法定
行政执法机关</t>
  </si>
  <si>
    <t xml:space="preserve">  一、贯彻执行国家、省、市有关交通运输行业法律法规、规划、政策和标准，组织起草交通运输工作的地方性法规和规章草案，研究拟订相关政策和标准；指导公路、水路行业有关体制改革工作。
二、承担全市道路、水路运输市场监管责任。指导和监督道路、水路运输有关政策、准入制度、技术标准和运营规范的实施；协调和指导城乡客运及有关设施规划和管理工作，指导出租车行业管理工作。
三、承担全市水上交通安全监管责任。指导水上交通管制、船舶及相关水上设施检验、登记和防止污染、救助打捞、通信导航、船舶与港口设施保安及危险品运输监督管理等工作；负责船员管理有关工作；负责市管水域水上交通安全事故、船舶及相关水上设施污染事故的应急处置，依法组织或参与事故调查处理工作；指导县（市）水上交通安全监管工作。
四、承担全市公路、水路建设市场监管责任。监督、指导公路、水路等工程建设相关政策、制度和技术标准的实施；组织协调公路、水路有关重点工程建设和工程质量、安全生产监督管理工作；指导交通运输基础设施管理和维护，承担有关重要设施的管理和维护。
五、负责渔船检验和监督管理职责。
六、承担交通运输行业领域的安全生产管理，指导督促企事业单位加强安全管理，依照有关法律、法规的规定履行安全生产监督管理职责，开展监管执法工作等职责。</t>
  </si>
  <si>
    <t>中华人民共和国公路法
中华人民共和国港口法
中华人民共和国航道法
中华人民共和国国防交通法
中华人民共和国招标投标法
公路安全保护条例
国内水路运输管理条例
建设工程质量管理条例
中华人民共和国航道管理条例
中华人民共和国道路运输条例
吉林省公路条例
吉林省道路运输条例
吉林省农村公路条例
吉林省水路交通条例
吉林省城市公共客运管理条例
吉林省公路水运工程质量和安全生产条例</t>
  </si>
  <si>
    <t>四平市铁西区站前街676号</t>
  </si>
  <si>
    <t>0434-3281227</t>
  </si>
  <si>
    <t>http://jtysj.siping.gov.cn/</t>
  </si>
  <si>
    <t xml:space="preserve">  填表人：张秀倩</t>
  </si>
  <si>
    <t>联系电话：</t>
  </si>
  <si>
    <t>注：1.单位名称：应填写规范全称；
        2.单位类别：应填写“法定行政执法机关”或“法律法规授权的组织”；
        3.执法职责和权限：仅填写与行政执法活动有关的职能职责内容，要对本单位行政执法权力事项进行简要归纳，并明确执法事项权限范围；
        4.主要执法依据：填写法律、法规以上的执法依据具体名称。</t>
  </si>
  <si>
    <t>附件二</t>
  </si>
  <si>
    <t>四平市XX部门委托执法情况汇总表</t>
  </si>
  <si>
    <t xml:space="preserve">填报单位：（公章）                  </t>
  </si>
  <si>
    <t xml:space="preserve">填报时间：       年       月      日 </t>
  </si>
  <si>
    <t>受委托组织
名称</t>
  </si>
  <si>
    <t>委托依据</t>
  </si>
  <si>
    <t>委托事项及权限</t>
  </si>
  <si>
    <t>委托期限</t>
  </si>
  <si>
    <t>是否公示</t>
  </si>
  <si>
    <t>公示平台
及网址</t>
  </si>
  <si>
    <t xml:space="preserve">  填表人：</t>
  </si>
  <si>
    <r>
      <rPr>
        <b/>
        <sz val="11"/>
        <color theme="1"/>
        <rFont val="宋体"/>
        <charset val="134"/>
        <scheme val="minor"/>
      </rPr>
      <t>注：</t>
    </r>
    <r>
      <rPr>
        <sz val="11"/>
        <color theme="1"/>
        <rFont val="宋体"/>
        <charset val="134"/>
        <scheme val="minor"/>
      </rPr>
      <t>1.委托依据：须填写具体内容。委托执法不能单纯依据《行政处罚法》，必须具备单行法律、法规、规章的法定依据，且具有明确的表述。 如：“《校外培训行政处罚暂行办法》第七条 校外培训主管部门可以在法定权限内书面委托符合行政处罚法规定条件的组织实施行政处罚。”“《林业行政处罚程序规定》  第六条 实施林业行政处罚的机关，必须是县级以上林业行政主管部门，法律、法规授权的组织以及林业行政主管部门依法委托的组织。其他任何机关和组织，不得实施林业行政处罚。……”
       2.委托事项及权限：委托事项一般是指行政检查权、行政处罚权等具体行政执法事项，委托权限一般是指委托执法的区域、范围、种类、幅度等。
       3.委托期限：原则上委托协议有效期为一年。如需延续，应于到期前1个月内，重新签订委托协议书并向社会公示。法律、法规、规章有具体规定的，从其规定。
       4.公示情况：应填写是否已公示，并注明公示平台名称及网址。</t>
    </r>
  </si>
  <si>
    <t>附件三</t>
  </si>
  <si>
    <t>四平市交通运输局行政执法事项清单</t>
  </si>
  <si>
    <t xml:space="preserve">填报单位：四平市交通运输局（公章）                  </t>
  </si>
  <si>
    <t>项目名称</t>
  </si>
  <si>
    <t>执法类别</t>
  </si>
  <si>
    <t>执法层级</t>
  </si>
  <si>
    <t>执法主体</t>
  </si>
  <si>
    <t>承办机构</t>
  </si>
  <si>
    <t>执法依据</t>
  </si>
  <si>
    <t>实施对象</t>
  </si>
  <si>
    <t>办理时限</t>
  </si>
  <si>
    <t>收费依据标准</t>
  </si>
  <si>
    <t>是否属于综合行政执法领域</t>
  </si>
  <si>
    <t>备注</t>
  </si>
  <si>
    <t>法律</t>
  </si>
  <si>
    <t>行政法规</t>
  </si>
  <si>
    <t>地方性
法规</t>
  </si>
  <si>
    <t>部门规章</t>
  </si>
  <si>
    <t>政府规章</t>
  </si>
  <si>
    <t>公路建设项目设计文件审批</t>
  </si>
  <si>
    <t>行政许可</t>
  </si>
  <si>
    <t>市级/县级</t>
  </si>
  <si>
    <t>审批办</t>
  </si>
  <si>
    <t xml:space="preserve">《中华人民共和国公路法》
</t>
  </si>
  <si>
    <t>《建设工程质量管理条例》
《建设工程勘察设计管理条例》</t>
  </si>
  <si>
    <t>《农村公路建设管理办法》</t>
  </si>
  <si>
    <t>企业、事业单位</t>
  </si>
  <si>
    <t>20日</t>
  </si>
  <si>
    <t>不收费</t>
  </si>
  <si>
    <t>否</t>
  </si>
  <si>
    <t>公路建设项目施工许可</t>
  </si>
  <si>
    <t xml:space="preserve">《中华人民共和国公路法》
</t>
  </si>
  <si>
    <t>《公路建设市场管理办法》</t>
  </si>
  <si>
    <t>公路超限运输许可</t>
  </si>
  <si>
    <t>《公路安全保护条例》</t>
  </si>
  <si>
    <t>《超限运输车辆行驶公路管理规定》</t>
  </si>
  <si>
    <t>道路旅客运输经营许可</t>
  </si>
  <si>
    <t xml:space="preserve">
</t>
  </si>
  <si>
    <t>《中华人民共和国道路运输条例》</t>
  </si>
  <si>
    <t>《道路旅客运输及客运站管理规定》</t>
  </si>
  <si>
    <t>危险货物道路运输经营许可</t>
  </si>
  <si>
    <t>市级</t>
  </si>
  <si>
    <t xml:space="preserve">
</t>
  </si>
  <si>
    <t>《中华人民共和国道路运输条例》《危险化学品安全管理条例》
《放射性物品运输安全管理条例》</t>
  </si>
  <si>
    <t>《道路危险货物运输管理规定》
《放射性物品道路运输管理规定》</t>
  </si>
  <si>
    <t>出租汽车经营许可</t>
  </si>
  <si>
    <t>《国务院对确需保留的行政审批项目设定行政许可的决定》</t>
  </si>
  <si>
    <t>《巡游出租汽车经营服务管理规定》
《网络预约出租汽车经营服务管理暂行办法》</t>
  </si>
  <si>
    <t>出租汽车车辆运营证核发</t>
  </si>
  <si>
    <t>企业、事业单位、自然人</t>
  </si>
  <si>
    <t>水运建设项目设计文件审批</t>
  </si>
  <si>
    <t xml:space="preserve">《中华人民共和国港口法》
《中华人民共和国航道法》
</t>
  </si>
  <si>
    <t>《中华人民共和国航道管理条例》《建设工程质量管理条例》
《建设工程勘察设计管理条例》</t>
  </si>
  <si>
    <t>《港口工程建设管理规定》
《航道工程建设管理规定》</t>
  </si>
  <si>
    <t>通航建筑物运行方案审批</t>
  </si>
  <si>
    <t xml:space="preserve">《中华人民共和国航道法》
</t>
  </si>
  <si>
    <t>《通航建筑物运行管理办法》</t>
  </si>
  <si>
    <t>航道通航条件影响评价审核</t>
  </si>
  <si>
    <t>《航道通航条件影响评价审核管理办法》</t>
  </si>
  <si>
    <t>国内水路运输经营许可</t>
  </si>
  <si>
    <t>《国内水路运输管理条例》
《国内水路运输管理规定》</t>
  </si>
  <si>
    <t>新增国内客船、危险品船运力审批</t>
  </si>
  <si>
    <t>《国务院对确需保留的行政审批项目设定行政许可的决定》
《国内水路运输管理条例》
《国内水路运输管理规定》</t>
  </si>
  <si>
    <t>在内河通航水域载运、拖带超重、超长、超高、超宽、半潜物体或者拖放竹、木等物体许可</t>
  </si>
  <si>
    <t>《中华人民共和国内河交通安全管理条例》</t>
  </si>
  <si>
    <t>内河专用航标设置、撤除、位置移动和其他状况改变审批</t>
  </si>
  <si>
    <t>《中华人民共和国航标条例》
《中华人民共和国航道管理条例》</t>
  </si>
  <si>
    <t>船舶进行散装液体污染危害性货物或者危险货物过驳作业许可</t>
  </si>
  <si>
    <t xml:space="preserve">《中华人民共和国水污染防治法》
《中华人民共和国海洋环境保护法》
《中华人民共和国海上交通安全法》
</t>
  </si>
  <si>
    <t>《中华人民共和国内河交通安全管理条例》
《防治船舶污染海洋环境管理条例》</t>
  </si>
  <si>
    <t>船舶载运污染危害性货物或者危险货物进出港口许可</t>
  </si>
  <si>
    <t xml:space="preserve">《中华人民共和国海洋环境保护法》
《中华人民共和国海上交通安全法》
</t>
  </si>
  <si>
    <t>海域或者内河通航水域、岸线施工作业许可</t>
  </si>
  <si>
    <t xml:space="preserve">《中华人民共和国海上交通安全法》
</t>
  </si>
  <si>
    <t>船舶国籍登记</t>
  </si>
  <si>
    <t>《中华人民共和国船舶登记条例》</t>
  </si>
  <si>
    <t>经营性客运驾驶员从业资格认定</t>
  </si>
  <si>
    <t>《中华人民共和国道路运输条例》
《国家职业资格目录（2021年版）》</t>
  </si>
  <si>
    <t>《道路运输从业人员管理规定》</t>
  </si>
  <si>
    <t>自然人</t>
  </si>
  <si>
    <t>经营性货运驾驶员从业资格认定（除使用4500千克及以下普通货运车辆的驾驶人员外）</t>
  </si>
  <si>
    <t>出租汽车驾驶员客运资格证核发</t>
  </si>
  <si>
    <t>《国务院对确需保留的行政审批项目设定行政许可的决定》《国家职业资格目录（2021年版）》</t>
  </si>
  <si>
    <t>《出租汽车驾驶员从业资格管理规定》
《网络预约出租汽车经营服务管理暂行办法》</t>
  </si>
  <si>
    <t>危险货物道路运输从业人员从业资格认定</t>
  </si>
  <si>
    <t>《中华人民共和国道路运输条例》
《危险化学品安全管理条例》
《放射性物品运输安全管理条例》《国家职业资格目录（2021年版）》</t>
  </si>
  <si>
    <t>《道路危险货物运输管理规定》
《放射性物品道路运输管理规定》
《道路运输从业人员管理规定》</t>
  </si>
  <si>
    <t>船员适任证书核发</t>
  </si>
  <si>
    <t>《中华人民共和国船员条例》
《国家职业资格目录（2021年版）》</t>
  </si>
  <si>
    <t>城市公共汽（电）车客运经营许可</t>
  </si>
  <si>
    <t>《吉林省城市公共客运管理条例》</t>
  </si>
  <si>
    <t>城市公共汽电车驾驶员从业资格证核发</t>
  </si>
  <si>
    <t>港口岸线使用审批</t>
  </si>
  <si>
    <t xml:space="preserve">《中华人民共和国港口法》
</t>
  </si>
  <si>
    <t>《港口岸线使用审批管理办法》（交通运输部、国家发展改革委令2012年第6号公布，交通运输部令2018年第5号修正）</t>
  </si>
  <si>
    <t>港口经营许可</t>
  </si>
  <si>
    <t>《中华人民共和国港口法》</t>
  </si>
  <si>
    <t>危险货物港口建设项目安全条件审查</t>
  </si>
  <si>
    <t xml:space="preserve">《中华人民共和国港口法》
</t>
  </si>
  <si>
    <t>《危险化学品安全管理条例》</t>
  </si>
  <si>
    <t>《港口危险货物安全管理规定》</t>
  </si>
  <si>
    <t>危险货物港口建设项目安全设施设计审查</t>
  </si>
  <si>
    <t xml:space="preserve">《中华人民共和国港口法》
《中华人民共和国安全生产法》
</t>
  </si>
  <si>
    <t>港口采掘、爆破施工作业许可</t>
  </si>
  <si>
    <t>港口内进行危险货物的装卸、过驳作业许可</t>
  </si>
  <si>
    <t>涉路施工许可</t>
  </si>
  <si>
    <t>县级</t>
  </si>
  <si>
    <t>《路政管理规定》</t>
  </si>
  <si>
    <t>更新采伐护路林审批</t>
  </si>
  <si>
    <t>道路旅客运输站经营许可</t>
  </si>
  <si>
    <t>道路货物运输经营许可（除使用4500千克及以下普通货运车辆从事普通货运经营外）</t>
  </si>
  <si>
    <t>《道路货物运输及站场管理规定》</t>
  </si>
  <si>
    <t>设置或者撤销内河渡口审批</t>
  </si>
  <si>
    <t>国防交通工程设施建设项目和有关贯彻国防要求建设项目设计审定</t>
  </si>
  <si>
    <t>《中华人民共和国国防交通法》</t>
  </si>
  <si>
    <t xml:space="preserve">
《国防交通条例》</t>
  </si>
  <si>
    <t>国防交通工程设施建设项目和有关贯彻国防要求建设项目竣工验收</t>
  </si>
  <si>
    <t xml:space="preserve">《中华人民共和国国防交通法》
</t>
  </si>
  <si>
    <t>《国防交通条例》</t>
  </si>
  <si>
    <t>占用国防交通控制范围土地审批</t>
  </si>
  <si>
    <t>对擅自进行公路建设项目施工等行为的行政处罚</t>
  </si>
  <si>
    <t>行政处罚</t>
  </si>
  <si>
    <t>省、设区的市或县级</t>
  </si>
  <si>
    <t>四平市交通运输综合行政执法支队</t>
  </si>
  <si>
    <t>《中华人民共和国公路法》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t>
  </si>
  <si>
    <t>《建设工程质量管理条例》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t>
  </si>
  <si>
    <t>《公路建设监督管理办法》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</si>
  <si>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公民、法人或其他组织</t>
  </si>
  <si>
    <t>应当自行政处罚案件立案之日起九十日内作出行政处罚决定。案情复杂、期限届满不能终结的案件，可以经执法部门负责人批准延长三十日。</t>
  </si>
  <si>
    <t>是</t>
  </si>
  <si>
    <t xml:space="preserve"> </t>
  </si>
  <si>
    <t>对造成公路路面损坏、污染或者影响公路畅通行为的行政处罚</t>
  </si>
  <si>
    <t>《中华人民共和国公路法》
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</si>
  <si>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《公路安全保护条例》
第六十九条车辆装载物触地拖行、掉落、遗洒或者飘散，造成公路路面损坏、污染的，由公路管理机构责令改正，处5000元以下的罚款。</t>
  </si>
  <si>
    <t>对将公路作为试车场地行为的行政处罚</t>
  </si>
  <si>
    <t>《中华人民共和国公路法》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t>
  </si>
  <si>
    <t>对从事挖砂、爆破及其他危及公路、公路桥梁等安全的作业行为的行政处罚</t>
  </si>
  <si>
    <t>《中华人民共和国公路法》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第七十六条第（三）项有下列违法行为之一的，由交通主管部门责令停止违法行为，可以处三万元以下的罚款：（三）违反本法第四十七条规定，从事危及公路安全的作业的。</t>
  </si>
  <si>
    <t>对铁轮车、履带车和其他可能损害路面的机具擅自在公路上行驶行为的行政处罚</t>
  </si>
  <si>
    <t>《中华人民共和国公路法》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第七十六条第（四）项有下列违法行为之一的，由交通主管部门责令停止违法行为，可以处三万元以下的罚款：（四）违反本法第四十八条规定，铁轮车、履带车和其他可能损害路面的机具擅自在公路上行驶的。</t>
  </si>
  <si>
    <t>对车货总体的外廓尺寸、轴荷或者总质量超过公路、公路桥梁、公路隧道、汽车渡船限定标准的行政处罚</t>
  </si>
  <si>
    <t>《中华人民共和国公路法》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第七十六条第（五）项有下列违法行为之一的，由交通主管部门责令停止违法行为，可以处三万元以下的罚款：（五）违反本法第五十条规定，车辆超限使用汽车渡船或者在公路上擅自超限行驶的。</t>
  </si>
  <si>
    <t>《公路安全保护条例》
第六十四条违反本条例的规定，在公路上行驶的车辆，车货总体的外廓尺寸、轴荷或者总质量超过公路、公路桥梁、公路隧道、汽车渡船限定标准的，由公路管理机构责令改正，可以处3万元以下的罚款。</t>
  </si>
  <si>
    <t>《超限运输车辆行驶公路管理规定》
第三条第一款第（四）（五）（六）（七）（八）项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</si>
  <si>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对多次、严重违法超限运输的车辆、驾驶人和企业的行政处罚</t>
  </si>
  <si>
    <t>设区的市或县级</t>
  </si>
  <si>
    <t>《公路安全保护条例》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</si>
  <si>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对指使、强令车辆驾驶人超限运输货物行为的行政处罚</t>
  </si>
  <si>
    <t xml:space="preserve">《公路安全保护条例》
第六十八条违反本条例的规定，指使、强令车辆驾驶人超限运输货物的，由道路运输管理机构责令改正，处3万元以下的罚款。
</t>
  </si>
  <si>
    <t>《超限运输车辆行驶公路管理规定》
第四十九条违反本规定，指使、强令车辆驾驶人超限运输货物的，由道路运输管理机构责令改正，处30000元以下罚款。</t>
  </si>
  <si>
    <t xml:space="preserve">对损坏、擅自移动、涂改、遮挡公路附属设施或者利用公路附属设施架设管道、悬挂物品或者损坏、擅自挪动建筑控制区的标桩、界桩等可能危及公路安全等行为的行政处罚
</t>
  </si>
  <si>
    <t>《中华人民共和国公路法》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有下列违法行为之一的，由交通主管部门责令停止违法行为，可以处三万元以下的罚款：（六）违反本法第五十二条、第五十六条规定，损坏、移动、涂改公路附属设施或者损坏、挪动建筑控制区的标桩、界桩，可能危及公路安全的。</t>
  </si>
  <si>
    <t>《公路安全保护条例》
第二十五条禁止损坏、擅自移动、涂改、遮挡公路附属设施或者利用公路附属设施架设管道、悬挂物品。
第六十条第（一）项违反本条例的规定，有下列行为之一的，由公路管理机构责令改正，可以处3万元以下的罚款：（一）损坏、擅自移动、涂改、遮挡公路附属设施或者利用公路附属设施架设管道、悬挂物品，可能危及公路安全的。</t>
  </si>
  <si>
    <t>对涉路工程设施影响公路完好、安全和畅通的行政处罚</t>
  </si>
  <si>
    <t>《公路安全保护条例》
第六十条第（二）项违反本条例的规定，有下列行为之一的，由公路管理机构责令改正，可以处3万元以下的罚款：（二）涉路工程设施影响公路完好、安全和畅通的。</t>
  </si>
  <si>
    <t>对造成公路损坏未报告行为的行政处罚</t>
  </si>
  <si>
    <t>《中华人民共和国公路法》
第五十三条造成公路损坏的，责任者应当及时报告公路管理机构，并接受公路管理机构的现场调查。
第七十八条违反本法第五十三条规定，造成公路损坏，未报告的，由交通主管部门处一千元以下的罚款。</t>
  </si>
  <si>
    <t>对擅自在公路用地范围内设置公路标志以外的其他标志行为的行政处罚</t>
  </si>
  <si>
    <t>《中华人民共和国公路法》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</si>
  <si>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对在公路建筑控制区内修建、扩建建筑物、地面构筑物或擅自埋设管道、电缆等设施行为的行政处罚</t>
  </si>
  <si>
    <t>《中华人民共和国公路法》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t>
  </si>
  <si>
    <t>《公路安全保护条例》
第五十六条第（一）项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</si>
  <si>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对在公路建筑控制区外修建的建筑物、地面构筑物以及其他设施遮挡公路标志或者妨碍安全视距行为的行政处罚</t>
  </si>
  <si>
    <t>《公路安全保护条例》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</si>
  <si>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对利用公路桥梁进行牵拉、吊装等危及公路桥梁安全的施工作业行为的行政处罚</t>
  </si>
  <si>
    <t>《公路安全保护条例》
第二十二条第一款禁止利用公路桥梁进行牵拉、吊装等危及公路桥梁安全的施工作业。
第五十九条违反本条例第二十二条规定的，由公路管理机构责令改正，处2万元以上10万元以下的罚款。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</si>
  <si>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对利用公路桥梁（含桥下空间）、公路隧道、涵洞堆放物品，搭建设施以及铺设高压电线和输送易燃、易爆或者其他有毒有害气体、液体的管道行为的行政处罚</t>
  </si>
  <si>
    <t>《公路安全保护条例》
第二十二条第二款禁止利用公路桥梁（含桥下空间）、公路隧道、涵洞堆放物品，搭建设施以及铺设高压电线和输送易燃、易爆或者其他有毒有害气体、液体的管道。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</si>
  <si>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对擅自进行涉路施工等行为的行政处罚</t>
  </si>
  <si>
    <t>《中华人民共和国公路法》
第四十四条第一款任何单位和个人不得擅自占用、挖掘公路。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t>
  </si>
  <si>
    <t>《公路安全保护条例》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</si>
  <si>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对公路工程施工单位违反工程建设强制性标准等行为的行政处罚</t>
  </si>
  <si>
    <t>1.《中华人民共和国标准化法》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2.《中华人民共和国公路法》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t>
  </si>
  <si>
    <t>《建设工程质量管理条例》
第十九条第一款勘察、设计单位必须按照工程建设强制性标准进行勘察、设计，并对其勘察、设计的质量负责。
第二十八条第一款施工单位必须按照工程设计图纸和施工技术标准施工、不得擅自修改工程设计，不得偷工减料。
第四十四条国务院建设行政主管部门和国务院铁路、交通、水利等有关部门应当加强对有关建设工程质量的法律、法规和强制性标准执行情况的监督检查。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</si>
  <si>
    <t>《实施工程建设强制性标准监督规定》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</si>
  <si>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对擅自更新采伐护路林行为的行政处罚</t>
  </si>
  <si>
    <t>《公路安全保护条例》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</si>
  <si>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 xml:space="preserve">对租借、转让超限运输车辆通行证或者使用伪造、变造的超限运输车辆通行证行为的行政处罚
</t>
  </si>
  <si>
    <t>《公路安全保护条例》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</si>
  <si>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对采取故意堵塞固定超限检测站点通行车道、强行通过固定超限检测站点等方式扰乱超限检测秩序等行为的行政处罚</t>
  </si>
  <si>
    <t>《公路安全保护条例》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</si>
  <si>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对未按技术规范和操作规程进行公路养护作业行为的行政处罚</t>
  </si>
  <si>
    <t>《公路安全保护条例》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</si>
  <si>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对公路工程未交工验收试运营、交工验收不合格试运营、未备案试运营等行为的行政处罚</t>
  </si>
  <si>
    <t>《公路工程竣（交）工验收办法》
第二十六条项目法人违反本办法规定，对未进行交工验收、交工验收不合格或未备案的工程开放交通进行试运营的，由交通主管部门责令停止试运营，并予以警告处罚。</t>
  </si>
  <si>
    <t>对违反港口规划建设港口、码头或者其他港口设施等行为的行政处罚</t>
  </si>
  <si>
    <t>港口所在地设区的市或县级</t>
  </si>
  <si>
    <t>《中华人民共和国港口法》
第四十六条第一款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</si>
  <si>
    <t>对在港口建设的危险货物作业场所、实施卫生除害处理的专用场所与人口密集区或者港口客运设施的距离不符合国务院有关部门的规定的行政处罚</t>
  </si>
  <si>
    <t>《中华人民共和国港口法》
第四十七条在港口建设的危险货物作业场所、实施卫生除害处理的专用场所与人口密集区或者港口客运设施的距离不符合国务院有关部门的规定的，由港口行政管理部门责令停止建设或者使用，限期改正，可以处五万元以下罚款。</t>
  </si>
  <si>
    <t>对擅自从事港口经营等行为的行政处罚</t>
  </si>
  <si>
    <t>《中华人民共和国港口法》
第四十九条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t>
  </si>
  <si>
    <t>1.《港口经营管理规定》
第四十一条有下列行为之一的，由港口行政管理部门责令停止违法经营，没收违法所得；违法所得10万元以上的，并处违法所得2倍以上5倍以下罚款；违法所得不足10万元的，处5万元以上20万元以下罚款：（一）未依法取得港口经营许可证，从事港口经营的；（二）港口理货业务经营人兼营货物装卸经营业务、仓储经营业务的。2.《港口危险货物安全管理规定》
第七十三条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</si>
  <si>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对港口经营人不优先安排抢险、救灾、国防建设急需物资作业的行政处罚</t>
  </si>
  <si>
    <t>《中华人民共和国港口法》
第五十条港口经营人不优先安排抢险物资、救灾物资、国防建设急需物资的作业的，由港口行政管理部门责令改正；造成严重后果的，吊销港口经营许可证。</t>
  </si>
  <si>
    <t>《港口经营管理规定》
第四十三条港口经营人不优先安排抢险物资、救灾物资、国防建设急需物资的作业的，由港口行政管理部门责令改正；造成严重后果的，吊销《港口经营许可证》，并以适当方式向社会公布。</t>
  </si>
  <si>
    <t>对港口经营人、港口理货业务经营人违反安全生产规定行为的行政处罚</t>
  </si>
  <si>
    <t>《中华人民共和国港口法》
第三十二条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
港口经营人应当依法制定本单位的危险货物事故应急预案、重大生产安全事故的旅客紧急疏散和救援预案以及预防自然灾害预案，保障组织实施。
第五十二条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t>
  </si>
  <si>
    <t>《港口经营管理规定》
第二十一条 港口经营人、港口理货业务经营人应当依照有关法律、法规和交通运输部有关港口安全作业的规定，加强安全生产管理，完善安全生产条件，建立健全安全生产责任制等规章制度，加强落实，确保安全生产。
港口经营人、港口理货业务经营人应当依法制定本单位的危险货物事故应急预案、重大生产安全事故的旅客紧急疏散和救援预案以及预防自然灾害预案，并保障组织实施。
港口经营人、港口理货业务经营人按照前款规定制定的各项预案应当报送港口行政管理部门和港口所在地海事管理机构备案。
第四十条港口经营人、港口理货业务经营人违反本规定第二十四条关于安全生产规定的，由港口行政管理部门或者其他依法负有安全生产监督管理职责的部门依法给予处罚；情节严重的，由港口行政管理部门吊销《港口经营许可证》（港口理货业务经营人除外）；构成犯罪的，依法追究刑事责任。</t>
  </si>
  <si>
    <t>对擅自从事危险货物港口作业行为的行政处罚</t>
  </si>
  <si>
    <t>《中华人民共和国港口法》
第五十四条未依法向港口行政管理部门报告并经其同意，在港口内进行危险货物的装卸、过驳作业的，由港口行政管理部门责令停止作业，处五千元以上五万元以下罚款。</t>
  </si>
  <si>
    <t>《港口危险货物安全管理规定》
第八十三条未按照本规定报告并经同意进行危险货物装卸、过驳作业的，由所在地港口行政管理部门责令改正，并处五千元以上五万元以下的罚款。</t>
  </si>
  <si>
    <t>对擅自在港口进行采掘、爆破等活动或向港口水域倾倒泥土、砂石等行为的行政处罚</t>
  </si>
  <si>
    <t>《中华人民共和国港口法》
第五十六条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</si>
  <si>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对港口经营人在取得经营许可后又不符合经营许可条件，逾期不改正的行政处罚</t>
  </si>
  <si>
    <t>《中华人民共和国港口法》
第五十七条第（三）项交通主管部门、港口行政管理部门、海事管理机构等不依法履行职责，有下列行为之一的，对直接负责的主管人员和其他直接责任人员依法给予行政处分；构成犯罪的，依法追究刑事责任：（三）发现取得经营许可的港口经营人不再具备法定许可条件而不及时吊销许可证的。</t>
  </si>
  <si>
    <t>《港口经营管理规定》
第七条从事港口经营（港口拖轮经营除外），应当具备下列条件：（一）有固定的经营场所；（二）有与经营范围、规模相适应的港口设施、设备，其中:1.码头、客运站、库场、储罐、污水处理设施等固定设施应当符合港口总体规划和法律、法规及有关技术标准的要求；2.为旅客提供上、下船服务的，应当具备至少能遮蔽风、雨、雪的候船和上、下船设施，并按相关规定配备无障碍设施；3.为船舶提供码头、过驳锚地、浮筒等设施的，应当有相应的船舶污染物、废弃物接收能力和相应污染应急处理能力，包括必要的设施、设备和器材；（三）有与经营规模、范围相适应的专业技术人员、管理人员；（四）有健全的经营管理制度和安全管理制度以及生产安全事故应急预案，应急预案经专家审查通过；依法设置安全生产管理机构或者配备专职安全管理人员。
第八条从事港口拖轮经营，应当具备下列条件：（一）具备企业法人资格；（二）有满足拖轮停靠的自有泊位或者租用泊位；（三）在沿海港口从事拖轮经营的，应当至少自有并经营2艘沿海拖轮；在内河港口从事拖轮经营的，应当至少自有并经营1艘内河拖轮；（四）海务、机务管理人员数量满足附件的要求，海务、机务管理人员具有不低于大副、大管轮的从业资历且在申请经营的港口从事拖轮服务满1年以上；（五）有健全的经营管理制度和符合有关规定的安全与防污染管理制度。
第三十八条第一款经检查或者调查证实，港口经营人在取得经营许可后又不符合本规定第七、八条规定一项或者几项条件的，由港口行政管理部门责令其停止经营，限期改正；逾期不改正的，由作出行政许可决定的行政机关吊销《港口经营许可证》，并以适当方式向社会公布。</t>
  </si>
  <si>
    <t>对未依法报送航道通航条件影响评价材料而开工建设行为的行政处罚</t>
  </si>
  <si>
    <t>国务院主管部门、省或设区的市级</t>
  </si>
  <si>
    <t>《中华人民共和国航道法》
第三十九条第一款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t>
  </si>
  <si>
    <t>对报送的航道通航条件影响评价材料未通过审核而开工建设行为的行政处罚</t>
  </si>
  <si>
    <t>《中华人民共和国航道法》
第三十九条第二款报送的航道通航条件影响评价材料未通过审核，建设单位开工建设的，由有审核权的交通运输主管部门或者航道管理机构责令停止建设、恢复原状，处二十万元以上五十万元以下的罚款。</t>
  </si>
  <si>
    <t>对未及时清除影响航道通航条件的临时设施及其残留物行为的行政处罚</t>
  </si>
  <si>
    <t>《中华人民共和国航道法》
第四十条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</si>
  <si>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对在通航水域上建设桥梁等建筑物未按照规定设置航标等设施行为的行政处罚</t>
  </si>
  <si>
    <t>《中华人民共和国航道法》
第四十一条在通航水域上建设桥梁等建筑物，建设单位未按照规定设置航标等设施的，由负责航道管理的部门或者海事管理机构责令改正，处五万元以下罚款。</t>
  </si>
  <si>
    <t>对危害航道通航安全行为的行政处罚</t>
  </si>
  <si>
    <t>1.《中华人民共和国航道法》
第四十二条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
2.《中华人民共和国内河交通安全管理条例》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</si>
  <si>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对在航道和航道保护范围内采砂，损害航道通航条件行为的行政处罚</t>
  </si>
  <si>
    <t>《中华人民共和国航道法》
第四十三条第二款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</si>
  <si>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对通航建筑物运行单位未按规定编制运行方案等行为的行政处罚</t>
  </si>
  <si>
    <t>《中华人民共和国航道法》
第二十五条第四款通航建筑物的运行应当适应船舶通行需要，运行方案应当经负责航道管理的部门同意并公布。通航建筑物的建设单位或者管理单位应当按照规定维护保养通航建筑物，保持其正常运行。
第四十二条第（五）项违反本法规定，有下列行为之一的，由负责航道管理的部门责令改正，对单位处五万元以下罚款，对个人处二千元以下罚款；造成损失的，依法承担赔偿责任：（五）其他危害航道通航安全的行为。</t>
  </si>
  <si>
    <t>《通航建筑物运行管理办法》
第三十七条运行单位有下列行为之一的，由负责航道管理的部门责令限期改正；逾期未改正的，处1万元以上3万元以下的罚款：（一）未按照本办法规定编制运行方案的；（二）未经负责航道管理的部门同意，对运行方案中的运行条件、开放时间、调度规则、养护停航安排等内容进行调整的；（三）未按照运行方案开放通航建筑物的；（四）未按照调度规则进行船舶调度或者无正当理由调整船舶过闸次序的；（五）未及时开展养护，造成通航建筑物停止运行或者不能正常运行的；（六）养护停航时间超出养护停航安排规定时限且未重新报批的。</t>
  </si>
  <si>
    <t xml:space="preserve">对过闸船舶、船员不遵守运行管理有关规定的行政处罚 
</t>
  </si>
  <si>
    <t>《中华人民共和国航道法》
第四十二条第（三）（四）（五）项违反本法规定，有下列行为之一的，由负责航道管理的部门责令改正，对单位处五万元以下罚款，对个人处二千元以下罚款；造成损失的，依法承担赔偿责任：（三）在通航建筑物及其引航道和船舶调度区内从事货物装卸、水上加油、船舶维修、捕鱼等，影响通航建筑物正常运行的；（四）危害航道设施安全的；（五）其他危害航道通航安全的行为。</t>
  </si>
  <si>
    <t>《通航建筑物运行管理办法》
第三十八条过闸船舶、船员有下列行为之一，影响通航建筑物正常运行的，由负责航道管理的部门责令改正，对船舶经营人处5万元以下的罚款，对责任人员处2000元以下的罚款；造成损失的，依法承担赔偿责任：（一）有本办法第二十一条规定的情形强行过闸的；（二）不服从调度指挥，抢档超越的；（三）从事上下旅客、装卸货物、水上加油、船舶维修、捕鱼等活动的；（四）从事烧焊等明火作业的；（五）载运危险货物的船舶进行洗（清）舱作业的。</t>
  </si>
  <si>
    <t xml:space="preserve">对过闸船舶未按规定向通航建筑物运行单位如实提供过闸信息行为的行政处罚
</t>
  </si>
  <si>
    <t>《中华人民共和国航道法》
第四十二条第（四）（五）项违反本法规定，有下列行为之一的，由负责航道管理的部门责令改正，对单位处五万元以下罚款，对个人处二千元以下罚款；造成损失的，依法承担赔偿责任：（四）危害航道设施安全的；（五）其他危害航道通航安全的行为。</t>
  </si>
  <si>
    <t>《通航建筑物运行管理办法》
第三十九条过闸船舶未按照规定向运行单位如实提供过闸信息的，由负责航道管理的部门责令改正，处1000元以上1万元以下的罚款。</t>
  </si>
  <si>
    <t xml:space="preserve">对危险货物港口经营人未依法提取和使用安全生产经费导致不具备安全生产条件行为的行政处罚
</t>
  </si>
  <si>
    <t>《中华人民共和国安全生产法》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</si>
  <si>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《港口危险货物安全管理规定》
第七十四条危险货物港口经营人未依法提取和使用安全生产经费导致不具备安全生产条件的，由所在地港口行政管理部门责令限期改正；逾期未改正的，责令停产停业整顿。</t>
  </si>
  <si>
    <t xml:space="preserve">对危险货物港口经营人未按照规定设置安全生产管理机构或者配备安全生产管理人员等行为的行政处罚
</t>
  </si>
  <si>
    <t>《中华人民共和国安全生产法》
第九十七条第（一）（三）（四）（五）（六）（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</si>
  <si>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《港口危险货物安全管理规定》
第七十五条危险货物港口经营人有下列行为之一的，由所在地港口行政管理部门责令限期改正，可以处十万元以下的罚款；逾期未改正的，责令停产停业整顿，并处以十万元以上二十万元以下的罚款，对其直接负责的主管人员和其他直接责任人员处二万元以上五万元以下的罚款：（一）未按照规定设置安全生产管理机构或者配备安全生产管理人员的；（二）未依法对从业人员进行安全生产教育、培训，或者未如实记录安全生产教育、培训情况的；（三）未将事故隐患排查治理情况如实记录或者未向从业人员通报的；（四）未按照规定制定危险货物事故应急救援预案或者未定期组织演练的。</t>
  </si>
  <si>
    <t xml:space="preserve">对港口危货储存单位主要安全管理人员未按照规定经考核合格的行政处罚
</t>
  </si>
  <si>
    <t>《中华人民共和国安全生产法》
第九十七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单位以及矿山、金属冶炼、建筑施工、道路运输单位的主要负责人和安全生产管理人员未按照规定经考核合格的。</t>
  </si>
  <si>
    <t>《危险货物水路运输从业人员考核和从业资格管理规定》
第二十六条港口危货储存单位主要安全管理人员未按照本规定经考核合格的，由所在地设区的市级港口行政管理部门按照《中华人民共和国安全生产法》第九十七条的规定进行处罚。</t>
  </si>
  <si>
    <t>对未按照规定对危险货物港口建设项目进行安全评价行为的行政处罚</t>
  </si>
  <si>
    <t>《中华人民共和国安全生产法》
第九十八条第（一）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t>
  </si>
  <si>
    <t>《港口危险货物安全管理规定》
第七十二条第（一）项危险货物港口建设项目有下列行为之一的，由所在地港口行政管理部门责令停止建设或者停产停业整顿，限期改正；逾期未改正的，处五十万元以上一百万元以下的罚款，对其直接负责的主管人员和其他直接责任人员处五万元以上十万元以下的罚款：（一）未按照规定对危险货物港口建设项目进行安全评价的。</t>
  </si>
  <si>
    <t>对危险货物港口建设项目没有安全设施设计或者安全设施设计未按照规定报经港口管理部门审查同意行为的行政处罚</t>
  </si>
  <si>
    <t>《中华人民共和国安全生产法》
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t>
  </si>
  <si>
    <t>《港口危险货物安全管理规定》
第七十二条第（二）项危险货物港口建设项目有下列行为之一的，由所在地港口行政管理部门责令停止建设或者停产停业整顿，限期改正；逾期未改正的，处五十万元以上一百万元以下的罚款，对其直接负责的主管人员和其他直接责任人员处五万元以上十万元以下的罚款：（二）没有安全设施设计或者安全设施设计未按照规定报经港口行政管理部门审查同意的。</t>
  </si>
  <si>
    <t>对危险货物港口建设项目未按照批准的安全设施设计施工行为的行政处罚</t>
  </si>
  <si>
    <t>《中华人民共和国安全生产法》
第九十八条第（三）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t>
  </si>
  <si>
    <t>《港口危险货物安全管理规定》
第七十二条第（三）项危险货物港口建设项目有下列行为之一的，由所在地港口行政管理部门责令停止建设或者停产停业整顿，限期改正；逾期未改正的，处五十万元以上一百万元以下的罚款，对其直接负责的主管人员和其他直接责任人员处五万元以上十万元以下的罚款：（三）施工单位未按照批准的安全设施设计施工的。</t>
  </si>
  <si>
    <t>对危险货物港口建设项目安全设施未经验收合格，擅自从事危险货物港口作业行为的行政处罚</t>
  </si>
  <si>
    <t>《中华人民共和国安全生产法》
第九十八条第（四）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危险物品的建设项目竣工投入生产或者使用前，安全设施未经验收合格的。</t>
  </si>
  <si>
    <t>《港口危险货物安全管理规定》
第七十二条第（四）项危险货物港口建设项目有下列行为之一的，由所在地港口行政管理部门责令停止建设或者停产停业整顿，限期改正；逾期未改正的，处五十万元以上一百万元以下的罚款，对其直接负责的主管人员和其他直接责任人员处五万元以上十万元以下的罚款：（四）安全设施未经验收合格，擅自从事危险货物港口作业的。</t>
  </si>
  <si>
    <t>对危险货物港口经营人未按照国家标准、行业标准或者国家有关规定安装、使用安全设施、设备并进行经常性维护、保养和定期检测行为的行政处罚</t>
  </si>
  <si>
    <t>《中华人民共和国安全生产法》
第九十九条第（二）（三）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t>
  </si>
  <si>
    <t>《港口危险货物安全管理规定》
第七十七条第（二）项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二）未按照国家标准、行业标准或者国家有关规定安装、使用安全设施、设备并进行经常性维护、保养和定期检测的。</t>
  </si>
  <si>
    <t>对危险货物港口经营人未在生产作业场所和安全设施、设备上设置明显的安全警示标志等行为的行政处罚</t>
  </si>
  <si>
    <t>《中华人民共和国安全生产法》
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</si>
  <si>
    <t>《危险化学品安全管理条例》
第七十八条第一款第（八）（十一）项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十一）危险化学品专用仓库未设置明显标志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</si>
  <si>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《港口危险货物安全管理规定》
第七十七条第（一）项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一）未在生产作业场所和安全设施、设备上设置明显的安全警示标志的。
第七十八条第一款第（五）项危险货物港口经营人有下列情形之一的，由所在地港口行政管理部门责令改正，可以处五万元以下的罚款；逾期未改正的，处五万元以上十万元以下的罚款；情节严重的，责令停产停业整顿：（五）未在作业场所设置通信、报警装置的。</t>
  </si>
  <si>
    <t xml:space="preserve">对危险货物港口作业未建立专门安全管理制度、未采取可靠的安全措施的行政处罚
</t>
  </si>
  <si>
    <t>《中华人民共和国安全生产法》
第一百零一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</si>
  <si>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《港口危险货物安全管理规定》
第七十六条第（一）项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一）危险货物港口作业未建立专门安全管理制度、未采取可靠的安全措施的。</t>
  </si>
  <si>
    <t>对危险货物港口经营人对重大危险源未登记建档、或者未进行评估、监控，或者未制定应急预案的行政处罚</t>
  </si>
  <si>
    <t>《中华人民共和国安全生产法》
第一百零一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t>
  </si>
  <si>
    <t>《港口危险货物安全管理规定》
第七十六条第（二）项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二）对重大危险源未登记建档，或者未进行评估、监控，或者未制定应急预案的。</t>
  </si>
  <si>
    <t xml:space="preserve">对危险货物港口经营人未建立事故隐患排查治理制度的行政处罚
</t>
  </si>
  <si>
    <t>《中华人民共和国安全生产法》
第一百零一条第（四）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t>
  </si>
  <si>
    <t>《港口危险货物安全管理规定》
第七十六条第（三）项危险货物港口经营人有下列行为之一的，由所在地港口行政管理部门责令限期整改，可以处十万以下的罚款；逾期未改正的，责令停产停业整顿，并处十万元以上二十万元以下的罚款，对其直接负责的主管人员和其他直接责任人员处二万元以上五万元以下的罚款：（三）未建立事故隐患排查治理制度的。</t>
  </si>
  <si>
    <t>对危险货物港口经营人未采取措施消除事故隐患的行政处罚</t>
  </si>
  <si>
    <t>《中华人民共和国安全生产法》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</si>
  <si>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《港口危险货物安全管理规定》
第八十二条危险货物港口经营人未采取措施消除事故隐患的，由所在地港口行政管理部门责令立即消除或者限期消除；逾期未改正的，责令停产停业整顿，并处十万元以上五十万元以下的罚款，并对其直接负责的主管人员和其他直接责任人员处五万元以上十万元以下的罚款。</t>
  </si>
  <si>
    <t>对两个以上危险货物港口经营人在同一作业区域内进行可能危及对方安全生产的生产经营活动，未签订安全生产管理协议或者未指定专职安全管理人员进行安全检查和协调的行政处罚</t>
  </si>
  <si>
    <t>《中华人民共和国安全生产法》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</si>
  <si>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《港口危险货物安全管理规定》
第八十一条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可以处一万元以下的罚款，对其直接负责的主管人员和其他直接责任人员可以处三千元以下的罚款；情节严重的，可以处一万元以上五万元以下的罚款，对其直接负责的主管人员和其他直接责任人员可以处三千元以上一万元以下的罚款；逾期未改正的，责令停产停业整顿。</t>
  </si>
  <si>
    <t>对危险货物港口经营人拒绝、阻碍港口行政管理部门依法实施安全监督检查行为的行政处罚</t>
  </si>
  <si>
    <t>《中华人民共和国安全生产法》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</si>
  <si>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《港口危险货物安全管理规定》
第八十六条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t>
  </si>
  <si>
    <t>对水路旅客运输经营者或者其委托的船票销售单位、港口经营人未按相关规定对客户身份进行查验，或者对身份不明、拒绝身份查验的客户提供服务等行为的行政处罚</t>
  </si>
  <si>
    <t>《中华人民共和国反恐怖主义法》
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第九十三条单位违反本法规定，情节严重的，由主管部门责令停止从事相关业务、提供相关服务或者责令停产停业；造成严重后果的，吊销有关证照或者撤销登记。</t>
  </si>
  <si>
    <t>《水路旅客运输实名制管理规定》
第五条实施实名售票的，购票人购票时应当提供乘船人的有效身份证件原件。通过互联网、电话等方式购票的，购票人应当提供真实准确的乘船人有效身份证件信息。
取票时，取票人应当提供乘船人的有效身份证件原件。
乘船人遗失船票的，经核实其身份信息后，水路旅客运输经营者或者其委托的船票销售单位应当免费为其补办船票。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第六条在实施实名制管理的船舶及客运码头，乘船人应当出示船票和本人有效身份证件原件，配合工作人员查验。
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
水路旅客运输经营者应当在船舶开航后及时分类统计船载旅客（含持免费实名制船票的人员）数量，并与港口经营人交换相关信息。
乘坐跨海铁路轮渡的旅客已经在铁路客运站查验身份信息的，港口经营人可以不再对其身份进行查验。
第十三条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
第十四条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</si>
  <si>
    <t>对擅自经营或者超越许可范围经营水路运输业务或者国内船舶管理业务行为的行政处罚</t>
  </si>
  <si>
    <t>《国内水路运输管理条例》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</si>
  <si>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对水路运输经营者使用未取得船舶营运证件的船舶从事水路运输行为的行政处罚</t>
  </si>
  <si>
    <t>《国内水路运输管理条例》
第三十四条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t>
  </si>
  <si>
    <t>《老旧运输船舶管理规定》
第十三条第（四）项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第三十四条老旧运输船舶所有人或者经营人违反本规定第十三条第（四）项的规定，使用未取得船舶营运证的船舶从事水路运输的，按《国内水路运输管理条例》第三十四条第一款的规定给予行政处罚。</t>
  </si>
  <si>
    <t>对未经许可或者超越许可范围使用外国籍船舶经营水路运输业务，或者外国的企业、其他经济组织和个人经营或者以租用中国籍船舶或者舱位等方式变相经营水路运输业务行为的行政处罚</t>
  </si>
  <si>
    <t>《国内水路运输管理条例》
第三十五条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</si>
  <si>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对以欺骗或者贿赂等不正当手段取得《国内水路运输管理条例》规定的行政许可行为的行政处罚</t>
  </si>
  <si>
    <t>国务院主管部门、省级或设区的市级</t>
  </si>
  <si>
    <t>《国内水路运输管理条例》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</si>
  <si>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对出租、出借、倒卖《国内水路运输条例》规定的行政许可证件或者以其他方式非法转让《国内水路运输管理条例》规定的行政许可行为的行政处罚</t>
  </si>
  <si>
    <t>《国内水路运输管理条例》
第三十七条第一款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</si>
  <si>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对船舶管理业务经营者与委托人订立虚假协议或者名义上接受委托实际不承担船舶海务、机务管理责任行为的行政处罚</t>
  </si>
  <si>
    <t>《国内水路运输辅助业管理规定》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</si>
  <si>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对伪造、变造、涂改《国内水路运输管理条例》规定的行政许可证件行为的行政处罚</t>
  </si>
  <si>
    <t>《国内水路运输管理条例》
第三十七条第二款伪造、变造、涂改本条例规定的行政许可证件的，由负责水路运输管理的部门没收伪造、变造、涂改的许可证件，处3万元以上15万元以下的罚款；有违法所得的，没收违法所得。</t>
  </si>
  <si>
    <t>对水路旅客运输业务经营者未为其经营的客运船舶投保承运人责任保险或者取得相应的财务担保行为的行政处罚</t>
  </si>
  <si>
    <t>《国内水路运输管理条例》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</si>
  <si>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对班轮运输业务经营者未提前向社会公布所使用的船舶、班期、班次和运价或者其变更信息行为的行政处罚</t>
  </si>
  <si>
    <t>《国内水路运输管理条例》
第四十条班轮运输业务经营者未提前向社会公布所使用的船舶、班期、班次和运价或者其变更信息的，由负责水路运输管理的部门责令改正，处2000元以上2万元以下的罚款。</t>
  </si>
  <si>
    <t>对旅客班轮运输业务经营者自取得班轮航线经营许可之日起60日内未开航行为的行政处罚</t>
  </si>
  <si>
    <t xml:space="preserve">
《国内水路运输管理条例》
第四十一条旅客班轮运输业务经营者自取得班轮航线经营许可之日起60日内未开航的，由负责水路运输管理的部门责令改正；拒不改正的，由原许可机关撤销该项经营许可。</t>
  </si>
  <si>
    <t>对船舶管理业务经营者未按照规定要求配备相应海务、机务管理人员行为的行政处罚</t>
  </si>
  <si>
    <t>《国内水路运输辅助业管理规定》
第三十四条船舶管理业务经营者未按照本规定要求配备相应海务、机务管理人员的，由其所在地县级以上人民政府水路运输管理部门责令改正，处1万元以上3万元以下的罚款。</t>
  </si>
  <si>
    <t>对水路运输经营者或其船舶在规定期间内，经整改仍不符合要求的经营资质条件的行政处罚</t>
  </si>
  <si>
    <t>1.《国内水路运输管理条例》
第四十二条水路运输、船舶管理业务经营者取得许可后，不再具备本条例规定的许可条件的，由负责水路运输管理的部门责令限期整改；在规定期限内整改仍不合格的，由原许可机关撤销其经营许可。
2.《国内水路运输管理规定》
第四十九条水路运输经营者或其船舶在规定期间内，经整改仍不符合本规定要求的经营资质条件的，由其所在地县级以上人民政府水路运输管理部门报原许可机关撤销其经营许可或者船舶营运证件。</t>
  </si>
  <si>
    <t>对水路运输辅助业务经营者未履行备案义务或者报告义务行为的行政处罚</t>
  </si>
  <si>
    <t>《国内水路运输辅助业管理规定》
第三十六条第（一）项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</si>
  <si>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对水路运输辅助业务经营者为未依法取得水路运输业务经营许可或者超越许可范围的经营者提供水路运输辅助服务行为的行政处罚</t>
  </si>
  <si>
    <t>《国内水路运输辅助业管理规定》
第三十六条第（二）项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</si>
  <si>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对水路运输辅助业务经营者与船舶所有人、经营人、承租人未订立船舶管理协议或者协议未对船舶海务、机务管理责任做出明确规定行为的行政处罚</t>
  </si>
  <si>
    <t>《国内水路运输辅助业管理规定》
第三十六条第（三）项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</si>
  <si>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对水路运输辅助业务经营者未订立书面合同、强行代理或者代办业务行为的行政处罚</t>
  </si>
  <si>
    <t>《国内水路运输辅助业管理规定》
第三十六条第（四）项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</si>
  <si>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对水路运输辅助业务经营者滥用优势地位，限制委托人选择其他代理或者船舶管理服务提供者行为的行政处罚</t>
  </si>
  <si>
    <t>《国内水路运输辅助业管理规定》
第三十六条第（五）项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</si>
  <si>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对水路运输辅助业务经营者虚假宣传，误导旅客或者委托人行为的行政处罚</t>
  </si>
  <si>
    <t>《国内水路运输辅助业管理规定》
第三十六条第（六）项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</si>
  <si>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对水路运输辅助业务经营者以不正当方式或者不规范行为争抢客源、货源及提供其他水路运输辅助服务扰乱市场秩序行为的行政处罚</t>
  </si>
  <si>
    <t>《国内水路运输辅助业管理规定》
第三十六条第（七）项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</si>
  <si>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对水路运输辅助业务经营者未在售票场所和售票网站的明显位置公布船舶、班期、班次、票价等信息行为的行政处罚</t>
  </si>
  <si>
    <t>《国内水路运输辅助业管理规定》
第三十六条第（八）项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</si>
  <si>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对水路运输辅助业务经营者未以公布的票价或者变相变更公布的票价销售客票行为的行政处罚</t>
  </si>
  <si>
    <t>《国内水路运输辅助业管理规定》
第三十六条第（九）项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</si>
  <si>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对水路运输辅助业务经营者使用的运输单证不符合有关规定行为的行政处罚</t>
  </si>
  <si>
    <t>《国内水路运输辅助业管理规定》
第三十六条第（十）项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t>
  </si>
  <si>
    <t>对水路运输辅助业务经营者未建立业务记录和管理台账行为的行政处罚</t>
  </si>
  <si>
    <t>《国内水路运输辅助业管理规定》
第三十六条第（十一）项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</si>
  <si>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对水路运输辅助业务经营者拒绝管理部门依据《国内水路运输辅助业管理规定》进行的监督检查、隐匿有关资料或者瞒报、谎报有关情况行为的行政处罚</t>
  </si>
  <si>
    <t>《国内水路运输辅助业管理规定》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</si>
  <si>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对港口经营人为船舶所有人等指定水路运输辅助业务经营者，提供船舶、水路货物运输代理等服务行为的行政处罚</t>
  </si>
  <si>
    <t>《国内水路运输辅助业管理规定》
第三十八条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</si>
  <si>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对未经安全条件审查，新建、改建、扩建危险货物港口建设项目行为的行政处罚</t>
  </si>
  <si>
    <t>《危险化学品安全管理条例》
第七十六条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</si>
  <si>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《港口危险货物安全管理规定》
第七十一条未经安全条件审查，新建、改建、扩建危险货物港口建设项目的，由所在地港口行政管理部门责令停止建设，限期改正；逾期未改正的，处五十万元以上一百万元以下的罚款。</t>
  </si>
  <si>
    <t>对装卸国家禁止通过该港口水域水路运输的危险货物等行为的行政处罚</t>
  </si>
  <si>
    <t>《港口危险货物安全管理规定》
第八十四条第一款危险货物港口经营人有下列行为之一的，由所在地港口行政管理部门责令改正，并处三万元以下的罚款：（一）装卸国家禁止通过该港口水域水路运输的危险货物的；（二）未如实记录危险货物作业基础数据的；（三）发现危险货物的包装和安全标志不符合相关规定仍进行作业的；（四）未具备其作业使用的危险货物输送管道分布图、安全技术档案的；（五）未将重大事故隐患的排查和处理情况、应急预案及时向所在地港口行政管理部门备案的；（六）未按照规定实施安全生产风险预防控制的。</t>
  </si>
  <si>
    <t>对在港口从事危险货物添加抑制剂或者稳定剂作业前，未将有关情况告知相关危险货物港口经营人和作业船舶的行政处罚</t>
  </si>
  <si>
    <t>《港口危险货物安全管理规定》
第八十四条第二款在港口从事危险货物添加抑制剂或者稳定剂作业前，未将有关情况告知相关危险货物港口经营人和作业船舶的，由所在地港口行政管理部门责令改正，并对相关单位处三万元以下的罚款。</t>
  </si>
  <si>
    <t>对危险货物港口经营人未对其铺设的危险货物管道设置明显的标志，或者未对危险货物管道定期检查、检测行为的行政处罚</t>
  </si>
  <si>
    <t>《危险化学品安全管理条例》
第七十八条第一款第（一）项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</si>
  <si>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《港口危险货物安全管理规定》
第七十八条第一款第（一）项危险货物港口经营人有下列情形之一的，由所在地港口行政管理部门责令改正，可以处五万元以下的罚款；逾期未改正的，处五万元以上十万元以下的罚款；情节严重的，责令停产停业整顿：（一）未对其铺设的危险货物管道设置明显的标志，或者未对危险货物管道定期检查、检测的。</t>
  </si>
  <si>
    <t>对在港口进行可能危及危险货物管道安全的施工作业未按照规定书面通知管道所属单位等行为的行政处罚</t>
  </si>
  <si>
    <t>《危险化学品安全管理条例》
第七十八条第一款第（二）项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</si>
  <si>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《港口危险货物安全管理规定》
第七十八条第二款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t>
  </si>
  <si>
    <t>对危险货物港口经营人装卸、储存没有安全技术说明书的危险货物或者外包装没有相应标志的包装危险货物行为的行政处罚</t>
  </si>
  <si>
    <t>《危险化学品安全管理条例》
第七十八条第一款第（六）项有下列情形之一的，由安全生产监督管理部门责令改正，可以处5万元以下的罚款；拒不改正的，处5万元以上10万元以下的罚款；情节严重的，责令停产停业整顿：（六）危险化学品经营企业经营没有化学品安全技术说明书和化学品安全标签的危险化学品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</si>
  <si>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《港口危险货物安全管理规定》
第七十八条第一款第（四）项危险货物港口经营人有下列情形之一的，由所在地港口行政管理部门责令改正，可以处五万元以下的罚款；逾期未改正的，处五万元以上十万元以下的罚款；情节严重的，责令停产停业整顿：（四）装卸、储存没有安全技术说明书的危险货物或者外包装没有相应标志的包装危险货物的。</t>
  </si>
  <si>
    <t>对危险货物港口经营人在危险货物专用库场、储罐未设专人负责管理等行为的行政处罚</t>
  </si>
  <si>
    <t>《危险化学品安全管理条例》
第七十八条第一款第（九）项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</si>
  <si>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《港口危险货物安全管理规定》
第七十八条第一款第（二）项危险货物港口经营人有下列情形之一的，由所在地港口行政管理部门责令改正，可以处五万元以下的罚款；逾期未改正的，处五万元以上十万元以下的罚款；情节严重的，责令停产停业整顿：（二）危险货物专用库场、储罐未设专人负责管理，或者对储存的剧毒化学品以及储存数量构成重大危险源的其他危险货物未实行双人收发、双人保管制度的。</t>
  </si>
  <si>
    <t>对危险货物港口经营人未建立危险货物出入库核查、登记制度行为的行政处罚</t>
  </si>
  <si>
    <t>《危险化学品安全管理条例》
第七十八条第一款第（十）项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</si>
  <si>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《港口危险货物安全管理规定》
第七十八条第一款第（三）项危险货物港口经营人有下列情形之一的，由所在地港口行政管理部门责令改正，可以处五万元以下的罚款；逾期未改正的，处五万元以上十万元以下的罚款；情节严重的，责令停产停业整顿：（三）未建立危险货物出入库核查、登记制度的。</t>
  </si>
  <si>
    <t>对危险货物港口经营人未在取得从业资格的装卸管理人员现场指挥或者监控下进行作业行为的行政处罚</t>
  </si>
  <si>
    <t>《危险化学品安全管理条例》
第八十六条第一款第（一）项有下列情形之一的，由交通运输主管部门责令改正，处5万元以上10万以下的罚款；拒不改正的，责令停产停业整顿；构成犯罪的，依法追究刑事责任：（一）危险化学品道路运输企业、水路运输企业的驾驶人员、船员、装卸管理人员、押运人员、申报人员、集装箱装箱现场检查员未取得从业资格上岗作业的。</t>
  </si>
  <si>
    <t>《港口危险货物安全管理规定》
第七十九条第（一）项危险货物港口经营人有下列情形之一的，由所在地港口行政管理部门责令改正，处五万元以上十万元以下的罚款；逾期未改正的，责令停产停业整顿；除第（一）项情形外，情节严重的，还可以吊销其港口经营许可证件：（一）未在取得从业资格的装卸管理人员现场指挥或者监控下进行作业的。</t>
  </si>
  <si>
    <t>对危险货物港口经营人未对安全生产条件定期进行安全评价行为的行政处罚</t>
  </si>
  <si>
    <t>《危险化学品安全管理条例》
第八十条第一款第（三）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
第八十条第二款从事危险化学品仓储经营的港口经营人有前款规定情形的，由港口行政管理部门依照前款规定予以处罚。
2.《港口危险货物安全管理规定》</t>
  </si>
  <si>
    <t>《港口危险货物安全管理规定》
第七十九条第（二）项危险货物港口经营人有下列情形之一的，由所在地港口行政管理部门责令改正，处五万元以上十万元以下的罚款；逾期未改正的，责令停产停业整顿；除第（一）项情形外，情节严重的，还可以吊销其港口经营许可证件：（二）未依照本规定对其安全生产条件定期进行安全评价的。</t>
  </si>
  <si>
    <t>对危险货物港口经营人未将危险货物储存在专用库场、储罐内等行为的行政处罚</t>
  </si>
  <si>
    <t>《危险化学品安全管理条例》
第八十条第一款第（四）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
第八十条第二款从事危险化学品仓储经营的港口经营人有前款规定情形的，由港口行政管理部门依照前款规定予以处罚。</t>
  </si>
  <si>
    <t>《港口危险货物安全管理规定》
第七十九条第（三）项危险货物港口经营人有下列情形之一的，由所在地港口行政管理部门责令改正，处五万元以上十万元以下的罚款；逾期未改正的，责令停产停业整顿；除第（一）项情形外，情节严重的，还可以吊销其港口经营许可证件：（三）未将危险货物储存在专用库场、储罐内，或者未将剧毒化学品以及储存数量构成重大危险源的其他危险货物在专用库场、储罐内单独存放的。</t>
  </si>
  <si>
    <t>对危险货物港口经营人危险货物的储存方式、方法或者储存数量不符合国家标准或者国家有关规定行为的行政处罚</t>
  </si>
  <si>
    <t>《危险化学品安全管理条例》
第八十条第一款第（五）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第八十条第二款从事危险化学品仓储经营的港口经营人有前款规定情形的，由港口行政管理部门依照前款规定予以处罚。</t>
  </si>
  <si>
    <t>《港口危险货物安全管理规定》
第七十九条第（四）项危险货物港口经营人有下列情形之一的，由所在地港口行政管理部门责令改正，处五万元以上十万元以下的罚款；逾期未改正的，责令停产停业整顿；除第（一）项情形外，情节严重的，还可以吊销其港口经营许可证件：（四）危险货物的储存方式、方法或者储存数量不符合国家标准或者国家有关规定的。</t>
  </si>
  <si>
    <t>对危险货物港口经营人危险货物专用库场、储罐不符合国家标准、行业标准的要求的行政处罚</t>
  </si>
  <si>
    <t>《危险化学品安全管理条例》
第八十条第一款第（六）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
第八十条第二款从事危险化学品仓储经营的港口经营人有前款规定情形的，由港口行政管理部门依照前款规定予以处罚。</t>
  </si>
  <si>
    <t>《港口危险货物安全管理规定》
第七十九条第（五）项危险货物港口经营人有下列情形之一的，由所在地港口行政管理部门责令改正，处五万元以上十万元以下的罚款；逾期未改正的，责令停产停业整顿；除第（一）项情形外，情节严重的，还可以吊销其港口经营许可证件：（五）危险货物专用库场、储罐不符合国家标准、行业标准的要求的。</t>
  </si>
  <si>
    <t>对危险货物港口经营人未将安全评价报告以及落实情况报港口行政管理部门备案等行为的行政处罚</t>
  </si>
  <si>
    <t>《危险化学品安全管理条例》
第八十一条第二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</si>
  <si>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《港口危险货物安全管理规定》
第八十条危险货物港口经营人有下列情形之一的，由所在地港口行政管理部门责令改正，可以处一万元以下的罚款；逾期未改正的，处一万元以上五万元以下的罚款：（一）未将安全评价报告以及落实情况报港口行政管理部门备案的；（二）未将剧毒化学品以及储存数量构成重大危险源的其他危险货物的储存数量、储存地点以及管理人员等情况报港口行政管理部门备案的。</t>
  </si>
  <si>
    <t>对水路运输企业装卸管理人员、申报员、检查员未取得从业资格上岗作业行为的行政处罚</t>
  </si>
  <si>
    <t>《危险化学品安全管理条例》
第八十六条第（一）项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t>
  </si>
  <si>
    <t>《危险货物水路运输从业人员考核和从业资格管理规定》
第二十七条水路运输企业的装卸管理人员、申报员、检查员未取得从业资格上岗作业的，由所在地港口行政管理部门或者海事管理机构责令改正，处5万元以上10万元以下的罚款；拒不改正的，责令停产停业整顿。</t>
  </si>
  <si>
    <t>对用于危险化学品运输作业的内河码头、泊位不符合国家有关安全规范等的行政处罚</t>
  </si>
  <si>
    <t>《危险化学品安全管理条例》
第八十六条第（五）项有下列情形之一的，由交通运输主管部门责令改正，处5万元以上10万元以下的罚款；拒不改正的，责令停产停业整顿；构成犯罪的，依法追究刑事责任：（五）用于危险化学品运输作业的内河码头、泊位不符合国家有关安全规范，或者未与饮用水取水口保持国家规定的安全距离，或者未经交通运输主管部门验收合格投入使用的。</t>
  </si>
  <si>
    <t>对未按规定向港口经营人提供所托运的危险货物有关资料行为的行政处罚</t>
  </si>
  <si>
    <t>《危险化学品安全管理条例》
第八十六条第（六）项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t>
  </si>
  <si>
    <t>《港口危险货物安全管理规定》
第八十五条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</si>
  <si>
    <t>对委托未依法取得危险货物水路运输许可的企业承运危险化学品行为的行政处罚</t>
  </si>
  <si>
    <t>《危险化学品安全管理条例》
第八十七条第一款第（一）项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t>
  </si>
  <si>
    <t>对港口作业委托人在托运的普通货物中夹带危险货物，或者将危险货物谎报或者匿报为普通货物托运行为的行政处罚</t>
  </si>
  <si>
    <t>《危险化学品安全管理条例》
第八十七条第一款第（四）项有下列情形之一的，由交通运输主管部门责令改正，处10万元以上20万元以下的罚款，有违法所得的，没收违法所得；拒不改正的，责令停产停业整顿；构成犯罪的，依法追究刑事责任：（四）在托运的普通货物中夹带危险化学品，或者将危险化学品谎报或者匿报为普通货物托运的。</t>
  </si>
  <si>
    <t>对用于危险化学品运输作业的内河码头、泊位的管理单位未制定内河码头、泊位危险化学品事故应急救援预案等行为的行政处罚</t>
  </si>
  <si>
    <t>《危险化学品安全管理条例》
第九十一条第（二）项有下列情形之一的，由交通运输主管部门责令改正，可以处1万元以下的罚款；拒不改正的，处1万元以上5万元以下的罚款：（二）用于危险化学品运输作业的内河码头、泊位的管理单位未制定码头、泊位危险化学品事故应急救援预案，或者未为码头、泊位配备充足、有效的应急救援器材和设备的。</t>
  </si>
  <si>
    <t>对擅自设置引航机构行为的行政处罚</t>
  </si>
  <si>
    <t>《船舶引航管理规定》
第十三条引航机构的设置方案和引航具体范围，由市级地方人民政府港口主管部门根据引航业务发展需要商海事管理机构提出申请，经省级地方人民政府港口主管部门（直辖市除外）审核后，报交通部批准。
第四十二条违反本规定第十一条规定，未经批准擅自设置引航机构的，由市级地方人民政府港口主管部门或者长江航务管理部门责令其纠正违法行为，并对擅自设置的引航机构处以3万元以下的罚款。</t>
  </si>
  <si>
    <t>对不按规定配合和保障被引船舶靠、离泊等行为的行政处罚</t>
  </si>
  <si>
    <t>《船舶引航管理规定》
第三十七条港口企业对被引船舶靠、离泊，应当做好下列工作：（一）泊位的靠泊等级必须符合被靠船舶相应等级，泊位防护设施完好；（二）确保泊位有足够的水深，水下无障碍物；（三）泊位有效长度应当至少为被引船舶总长的120％；被引船舶总长度小于100米的，泊位长度应大于被引船舶总长的20米；（四）被引船舶靠离泊半小时前，应当按照引航员的要求将有碍船舶靠离泊的装卸机械、货物和其他设施移至安全处所并清理就绪；（五）指泊员在被引船舶靠离泊半小时前应当到达现场，与引航员保持密切联系，并按规定正确显示泊位信号，备妥碰垫物；（六）被引船舶夜间靠、离泊，码头应当具备足够的照明；（七）泊位靠泊条件临时发生变化，必须立即告知引航员。
第三十八条新建码头使用前，码头所属单位应当及时向引航机构提供泊位吨级、系泊能力、泊位水深、主航道水深图等与船舶安全靠、离有关的资料。
对已投入使用的码头应当按引航机构的要求提供泊位水深、主航道及专用航道水深图等有关资料。
第四十四条违反本规定第四十条、第四十一条规定，港口企业不按规定配合和保障被引船舶靠离泊的、不按规定向引航机构提供相关资料的，由市级地方人民政府港口主管部门或者长江航务管理部门责令港口企业纠正其违法行为，并处以警告或者1万元以下的罚款。</t>
  </si>
  <si>
    <t>对擅自为航行国际航线船舶提供服务行为的行政处罚</t>
  </si>
  <si>
    <t>《中华人民共和国港口设施保安规则》
第三十六条非经常性地为国际航行船舶提供服务的港口设施和处于试生产阶段的港口设施，经港口所在地港口行政管理部门同意，可以不制订《港口设施保安计划》，但应当采取适当的保安措施来达到保安要求。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
第七十九条未按规定取得有效《港口设施保安符合证书》且不符合本规则第三十六条规定的港口设施，不得为航行国际航线船舶提供服务。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t>
  </si>
  <si>
    <t>对危险货物水路运输从业人员将资格证书转借他人使用、涂改资格证书等行为的行政处罚</t>
  </si>
  <si>
    <t>《中华人民共和国行政许可法》
第八十条第（一）项被许可人有下列行为之一的，行政机关应当依法给予行政处罚；构成犯罪的，依法追究刑事责任：（一）涂改、倒卖、出租、出借行政许可证件，或者以其他形式非法转让行政许可的。</t>
  </si>
  <si>
    <t>《危险货物水路运输从业人员考核和从业资格管理规定》
第二十九条装卸管理人员、申报员和检查员有下列行为之一的，分别由所在地港口行政管理部门或者海事管理机构按照职责分工责令改正，并处以5000元的罚款：（一）将《资格证书》转借他人使用的；（二）涂改《资格证书》的。</t>
  </si>
  <si>
    <t>对水路运输企业未按规定报送从业人员信息行为的处罚</t>
  </si>
  <si>
    <t>《危险货物水路运输从业人员考核和从业资格管理规定》
第二十五条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
第二十八条聘用装卸管理人员的危险化学品港口经营人或者聘用申报员、检查员的水路运输企业未按本规定第二十五条报送信息的，分别由所在地港口行政管理部门或者海事管理机构按照职责分工责令限期改正，并处以3000元的罚款；逾期未改正的，处以1万元的罚款。</t>
  </si>
  <si>
    <t>对实施危害航标及其辅助设施或者影响航标工作效能行为的行政处罚</t>
  </si>
  <si>
    <t>国务院交通运输主管部门、省或设区的市级</t>
  </si>
  <si>
    <t>《中华人民共和国航标条例》
第十一条任何单位和个人不得在航标附近设置可能被误认为航标或者影响航标工作效能的灯光或者音响装置。
第十三条在视觉航标的通视方向或者无线电导航设施的发射方向，不得构筑影响航标正常工作效能的建筑物、构筑物，不得种植影响航标正常工作效能的植物。
第十五条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第十六条禁止破坏航标辅助设施的行为。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
第二十条有下列行为之一的，由航标管理机关责令限期改正或者采取相应的补救措施：（一）违反本条例第十一条的规定，在航标附近设置灯光或者音响装置的；（二）违反本条例第十三条的规定，构筑建筑物、构筑物或者种植植物的。
第二十二条违反本条例第十五条、第十六条、第十七条的规定，危害航标及其辅助设施或者影响航标工作效能的，由航标管理机关责令其限期改正，给予警告，可以并处2000元以下的罚款；造成损失的，应当依法赔偿。</t>
  </si>
  <si>
    <t>对触碰航标不报告行为的行政处罚</t>
  </si>
  <si>
    <t xml:space="preserve">《中华人民共和国航标条例》
第十四条第二款船舶触碰航标，应当立即向航标管理机关报告。
第二十一条船舶违反本条例第十四条第二款的规定，触碰航标不报告的，航标管理机关可以根据情节处以2万元以下的罚款；造成损失的，应当依法赔偿。
</t>
  </si>
  <si>
    <t>《内河航标管理办法》
第四十五条船舶、排筏碰撞航标后，其所有人或经营人必须立即报告就近航标管理机构和港航监督机构。
第五十一条对违反本办法第四十五条规定造成航标损毁的，应按损失情况赔偿，航标管理机构可以视情节轻重，给予2万元以下的罚款；造成事故的要承担法律责任。</t>
  </si>
  <si>
    <t>对擅自设置、拆除、移动和其他改变专用航标状况行为的行政处罚</t>
  </si>
  <si>
    <t>1.《中华人民共和国航标条例》
第六条第二款专业单位可以自行设置自用的专用航标。专用航标的设置、撤除、位置移动和其他状况改变，应当经航标管理机关同意。
第十九条违反本条例第六条第二款的规定，擅自设置、撤除、移动专用航标或者改变专用航标的其他状况的，由航标管理机关责令限期拆除、重新设置、调整专用航标。
2.《中华人民共和国航道管理条例》
第二十一条沿海和通航河流上设置的助航标志必须符合国家规定的标准。
在沿海和通航河流上设置专用标志必须经交通主管部门同意；设置渔标和军用标，必须报交通主管部门备案。</t>
  </si>
  <si>
    <t>《中华人民共和国航道管理条例实施细则》
第二十七条第二款非航标管理部门在沿海和通航河流上设置专用航标，必须经航标管理部门同意，标志设置单位应当经常维护，使之保持良好技术状态。
第三十八条第（二）项对有违反《条例》和本《细则》规定行为的单位或个人，县以上交通运输主管部门或其受委托的航道管理机构除责令其纠正违法行为，限期采取补救措施，排除障碍，赔偿损失外，按下列规定予以处罚：（二）违反《条例》第二十一条，本《细则》第二十七条，未经交通运输主管部门同意，擅自设置专用航标，应在主管部门规定的期限内补办手续，或拆除标志，并处以1000元以上2000元以下罚款。</t>
  </si>
  <si>
    <t>对未将报废船舶的船舶营运证或者国际船舶备案证明书交回原发证机关行为的行政处罚</t>
  </si>
  <si>
    <t>《老旧运输船舶管理规定》
第三十条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第三十五条违反本规定第三十条的规定，未将报废船舶的船舶营运证或者国际船舶备案证明书交回原发证机关的，责令改正，可以处1000元以下的罚款。</t>
  </si>
  <si>
    <t xml:space="preserve">对违规向通航河道倾倒泥沙、石块和废弃物等行为的行政处罚
</t>
  </si>
  <si>
    <t>《中华人民共和国航道管理条例》
第二十二条禁止向河道倾倒沙石泥土和废弃物。
在通航河道内挖取沙石泥土、堆存材料，不得恶化通航条件。
第二十七条对违反本条例规定的单位和个人，县以上交通主管部门可以视情节轻重给予警告、罚款的处罚。</t>
  </si>
  <si>
    <t>《中华人民共和国航道管理条例实施细则》
第三十条除疏浚、整治航道所必须的排泥、抛石外，禁止向河道倾倒泥沙、石块和废弃物。
在通航河道内挖取砂石泥土、开采砂金、堆放材料，必须报河道主管部门会同航道主管部门批准，涉及水上交通安全的，事先征得港监部门同意，并按照批准的水域范围和作业方式开采，不得恶化通航条件。
第三十八条第（四）项对有违反《条例》和本《细则》规定行为的单位或个人，县以上交通运输主管部门或其受委托的航道管理机构除责令其纠正违法行为，限期采取补救措施，排除障碍，赔偿损失外，按下列规定予以处罚：（四）违反《条例》第二十二条，本《细则》第三十条第一款的，责令停止违法行为，限期清理碍航物体，所需费用由违法者承担，并处以相当于清理费用2倍的罚款。违反同条第二款的，责令立即停止作业，补办手续，限期清除碍航物体，并处以1000元以上2000元以下罚款。</t>
  </si>
  <si>
    <t>对侵占、破坏航道或航道设施行为的行政处罚</t>
  </si>
  <si>
    <t>《中华人民共和国航道管理条例》
第十三条航道和航道设施受国家保护，任何单位和个人均不得侵占或者破坏。交通部门应当加强对航道的养护，保证航道畅通。
第二十七条对违反本条例规定的单位和个人，县以上交通主管部门可以视情节轻重给予警告、罚款的处罚。</t>
  </si>
  <si>
    <t>《中华人民共和国航道管理条例实施细则》
第十六条航道和航道设施受国家保护，任何单位和个人不得侵占、破坏。
航道主管部门负责管理和保护航道及航道设施，有权依法制止、处理各种侵占、破坏航道和航道设施的行为。
第三十八条第（一）项对有违反《条例》和本《细则》规定行为的单位或个人，县以上交通运输主管部门或其受委托的航道管理机构除责令其纠正违法行为，限期采取补救措施，排除障碍，赔偿损失外，按下列规定予以处罚：（一）违反《条例》第十三条，本《细则》第十六条，侵占、破坏航道或航道设施的，处以不超过损失赔偿费40％的罚款。</t>
  </si>
  <si>
    <t>对未按主管部门意见设置必要的航标行为的行政处罚</t>
  </si>
  <si>
    <t>《中华人民共和国航道管理条例》
第二十一条沿海和通航河流上设置的助航标志必须符合国家规定的标准。
在沿海和通航河流上设置专用标志必须经交通主管部门同意；设置渔标和军用标，必须报交通主管部门备案。
第二十七条对违反本条例规定的单位和个人，县以上交通主管部门可以视情节轻重给予警告、罚款的处罚。</t>
  </si>
  <si>
    <t>《中华人民共和国航道管理条例实施细则》
第二十九条在通航河流上新建和已建桥梁，必须根据航道主管部门的意见，建设桥涵标志或者桥梁河段航标，同时按港监部门的意见，增设航行安全设施，其建设和维护管理工作，由桥梁建设或者管理单位负责。
建设其他与通航有关的设施，涉及到航行安全和设施自身安全的，亦须设置航标予以标示，其设标和维护管理工作，亦由建设和管理单位负责。
第三十八条第（三）项对有违反《条例》和本《细则》规定行为的单位或个人，县以上交通运输主管部门或其受委托的航道管理机构除责令纠正违法行为，限期采取补救措施，排除障碍，赔偿损失外，按下列规定予以处罚：（三）违反《条例》第二十一条，本《细则》第二十九条规定，未按主管部门意见设置必要的航标，除责令其限期补设外，并处以500元以上2000以下罚款。如因未设航标造成航行事故的，需承担法律责任。</t>
  </si>
  <si>
    <t>对航道工程建设项目未组织竣工验收或者验收不合格擅自交付使用等行为的行政处罚</t>
  </si>
  <si>
    <t>《建设工程质量管理条例》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</si>
  <si>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《航道工程建设管理规定》
第七十七条航道工程建设项目未组织竣工验收或者验收不合格，项目单位擅自交付使用的，由具体负责监督管理的交通运输主管部门责令改正，处工程合同价款2%以上4%以下的罚款。</t>
  </si>
  <si>
    <t>对港口企业未按规定组织、实施防阵风防台风工作的行政处罚</t>
  </si>
  <si>
    <t>《港口大型机械防阵风防台风管理规定》
第二十二条港口企业未按本规定组织、实施防风防台工作的，由港口所在地港口管理部门视情况给予警告，并责令整改。</t>
  </si>
  <si>
    <t xml:space="preserve">对道路运输货运和物流运营单位未实行安全查验制度，对客户身份进行查验等行为的行政处罚
</t>
  </si>
  <si>
    <t xml:space="preserve">《中华人民共和国反恐怖主义法》
第八十五条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第九十三条单位违反本法规定，情节严重的，由主管部门责令停止从事相关业务、提供相关服务或者责令停产停业；造成严重后果的，吊销有关证照或者撤销登记。
</t>
  </si>
  <si>
    <t xml:space="preserve">对长途客运、机动车租赁等业务经营者、服务提供者未按规定对客户身份进行查验，或者对身份不明、拒绝身份查验的客户提供服务等行为的行政处罚
 </t>
  </si>
  <si>
    <t>《道路旅客运输及客运站管理规定》
第九十八条 一类、二类客运班线的经营者或者其委托的售票单位、客运站经营者未按照规定对旅客身份进行查验，或者对身份不明、拒绝提供身份信息的旅客提供服务的，由县级以上道路运输管理机构处10万元以上50万元以下罚款，并对其直接负责的主管人员和其他直接责任人员处10万元以下罚款；情节严重的，由县级以上道路运输管理机构责令其停止从事相关道路旅客运输或者客运站经营业务；造成严重后果的，由原许可机关吊销有关道路旅客运输或者客运站经营许可证件。</t>
  </si>
  <si>
    <t>对未依照规定对运营中的危险化学品与放射物品的运输工具通过定位系统实行监控行为的行政处罚</t>
  </si>
  <si>
    <t>《中华人民共和国反恐怖主义法》
第八十七条第（二）项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第九十三条单位违反本法规定，情节严重的，由主管部门责令停止从事相关业务、提供相关服务或者责令停产停业；造成严重后果的，吊销有关证照或者撤销登记。</t>
  </si>
  <si>
    <t>《危险货物道路运输安全管理办法》
第四十五条危险货物承运人应当按照《中华人民共和国反恐怖主义法》和《道路运输车辆动态监督管理办法》要求，在车辆运行期间通过定位系统对车辆和驾驶人进行监控管理。
第六十三条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</si>
  <si>
    <t xml:space="preserve">对从事危险物品道路运输的运输工具未经检测、检验合格投入使用行为的行政处罚
</t>
  </si>
  <si>
    <t>《中华人民共和国安全生产法》
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t>
  </si>
  <si>
    <t>《危险货物道路运输安全管理办法》
第四十条罐式车辆罐体应当在检验有效期内装载危险货物。
检验有效期届满后，罐式车辆罐体应当经具有专业资质的检验机构重新检验合格，方可投入使用。
第四十一条装载危险货物的常压罐式车辆罐体的重大维修、改造，应当委托具备罐体生产资质的企业实施，并通过具有专业资质的检验机构维修、改造检验，取得检验合格证书，方可重新投入使用。
第四十二条运输危险货物的可移动罐柜、罐箱应当经具有专业资质的检验机构检验合格，取得检验合格证书，并取得相应的安全合格标志，按照规定用途使用。
第六十二条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</si>
  <si>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对客运经营者、客运站经营者已不具备开业要求的有关安全条件、存在重大运输安全隐患的行政处罚</t>
  </si>
  <si>
    <t>《中华人民共和国安全生产法》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（二）经停产停业整顿，仍不具备法律、行政法规和国家标准或者行业标准规定的安全生产条件的。
2.《道路旅客运输及客运站管理规定》
第一百条 违反本规定，客运经营者、客运站经营者存在重大运输安全隐患等情形，导致不具备安全生产条件，经停产停业整顿仍不具备安全生产条件的，由县级以上道路运输管理机构依法吊销相应许可。</t>
  </si>
  <si>
    <t>《吉林省道路运输条例》
第五十六条道路运输经营者和道路运输相关业务经营者取得经营许可后，不再具备取得许可时的经营条件仍继续经营的，由交通运输主管部门责令限期改正，逾期不改正的，由原许可机关吊销其经营许可。</t>
  </si>
  <si>
    <t>对放射性物品道路运输企业或者单位已不具备许可要求的有关安全条件，存在重大运输安全隐患的行政处罚</t>
  </si>
  <si>
    <t xml:space="preserve">《中华人民共和国安全生产法》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三）不具备法律、行政法规和国家标准或者行业标准规定的安全生产条件，导致发生重大、特别重大生产安全事故的。
</t>
  </si>
  <si>
    <t>《放射性物品道路运输管理规定》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</si>
  <si>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 xml:space="preserve">对道路运输经营者已不具备法定安全生产条件的行政处罚
</t>
  </si>
  <si>
    <t>《中华人民共和国安全生产法》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三）不具备法律、行政法规和国家标准或者行业标准规定的安全生产条件，导致发生重大、特别重大生产安全事故的。</t>
  </si>
  <si>
    <t>《吉林省道路运输条例》
第五十六条 道路运输经营者和道路运输相关业务经营者取得经营许可后，不再具备取得许可时的经营条件仍继续经营的，由交通运输主管部门责令限期改正，逾期不改正的，由原许可机关吊销其经营许可。</t>
  </si>
  <si>
    <t>对交通运输领域生产经营单位主要负责人和安全生产管理人员未按规定考核合格的行政处罚</t>
  </si>
  <si>
    <t>《中华人民共和国安全生产法》
第九十七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</si>
  <si>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对从事道路货物运输站（场）经营和机动车驾驶员培训业务未按规定进行备案行为的行政处罚</t>
  </si>
  <si>
    <t>《中华人民共和国道路运输条例》
第六十五条第三款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t>
  </si>
  <si>
    <t>对机动车驾驶员培训机构不严格按照规定进行培训或者在培训结业证书发放时弄虚作假行为的行政处罚</t>
  </si>
  <si>
    <t>《中华人民共和国道路交通安全法》
第二十条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t>
  </si>
  <si>
    <t>《中华人民共和国道路运输条例》
第七十三条违反本条例的规定，机动车驾驶员培训机构不严格按照规定进行培训或者在培训结业证书发放时弄虚作假的，由县级以上地方人民政府交通运输主管部门责令改正；拒不改正的，责令停业整顿。</t>
  </si>
  <si>
    <t>《机动车驾驶员培训管理规定》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t>
  </si>
  <si>
    <t>对取得经营许可的经营者使用无道路运输证的车辆参加经营行为的行政处罚</t>
  </si>
  <si>
    <t>《中华人民共和国道路运输条例》
第十条申请从事客运经营的，应当依法向市场监督管理部门办理有关登记手续后，按照下列规定提出申请并提交符合本条例第八条规定条件的相关材料：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第二十四条申请从事货运经营的，应当依法向市场监督管理部门办理有关登记手续后，按照下列规定提出申请并分别提交符合本条例第二十一条、第二十三条规定条件的相关材料：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第三十三条道路运输车辆应当随车携带车辆营运证，不得转让、出租。
第六十二条县级以上人民政府交通运输主管部门的工作人员在实施道路运输监督检查过程中，对没有车辆营运证又无法当场提供其他有效证明的车辆予以暂扣的，应当妥善保管，不得使用，不得收取或者变相收取保管费用。</t>
  </si>
  <si>
    <t>1.《道路旅客运输及客运站管理规定》
第九十七条违反本规定，客运经营者使用未持合法有效《道路运输证》的车辆参加客运经营的，或者聘用不具备从业资格的驾驶员参加客运经营的，由县级以上道路运输管理机构责令改正，处3000元以上1万元以下的罚款。
2.《道路货物运输及站场管理规定》
第六十三条第一款 违反本规定，取得道路货物运输经营许可的道路货物运输经营者使用无道路运输证的车辆参加货物运输的，由交通运输主管部门责令改正，处3000元以上1万元以下的罚款。</t>
  </si>
  <si>
    <t>对拒绝、阻碍道路运输管理机构依法履行放射性物品运输安全监督检查，或者在接受监督检查时弄虚作假行为的行政处罚</t>
  </si>
  <si>
    <t>1.《中华人民共和国道路运输条例》
第六十条第一款县级以上人民政府交通运输主管部门的工作人员实施监督检查时，可以向有关单位和个人了解情况，查阅、复制有关资料。但是，应当保守被调查单位和个人的商业秘密。
2.《放射性物品运输安全管理条例》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</si>
  <si>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《放射性物品道路运输管理规定》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</si>
  <si>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对擅自从事道路旅客运输经营等行为的行政处罚</t>
  </si>
  <si>
    <t>《中华人民共和国道路运输条例》
第六十三条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t>
  </si>
  <si>
    <t>《道路旅客运输及客运站管理规定》
第九十三条违反本规定，有下列行为之一的，由交通运输主管部门责令停止经营；有违法所得的，没收违法所得，处违法所得2倍以上10倍以下的罚款；没有违法所得或者违法所得不足2万元的，处1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</si>
  <si>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对擅自从事道路货物运输经营等行为的行政处罚</t>
  </si>
  <si>
    <t>《道路货物运输及站场管理规定》
第六十一条 违反本规定，有下列行为之一的，由交通运输主管部门责令停止经营；有违法所得的，没收违法所得，处违法所得2倍以上10倍以下的罚款；没有违法所得或者违法所得不足2万元的，处3万元以上1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t>
  </si>
  <si>
    <t>对擅自从事道路危险货物运输等行为的行政处罚</t>
  </si>
  <si>
    <t>《中华人民共和国道路运输条例》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</si>
  <si>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1.《放射性物品道路运输管理规定》
第三十八条违反本规定，未取得有关放射性物品道路运输资质许可，有下列情形之一的，由交通运输主管部门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2.《道路危险货物运输管理规定》
第五十五条违反本规定，有下列情形之一的，由交通运输主管部门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</si>
  <si>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 xml:space="preserve">对擅自从事国际道路旅客运输经营行为的行政处罚
</t>
  </si>
  <si>
    <t>国际道路运输管理规定》
第三十八条 从事国际道路货物运输经营，未按规定进行备案的，由省级人民政府交通运输主管部门责令改正；拒不改正的，处5000元以上2万元以下的罚款。
3.《国务院关于取消和下放一批行政许可事项的决定》（国发〔2019〕6号）
附件1“国务院决定取消的行政许可事项目录”第15项，取消“国际道路货物运输许可”。</t>
  </si>
  <si>
    <t>对未取得相应从业资格证件等从事道路运输经营及道路运输相关业务经营行为的行政处罚</t>
  </si>
  <si>
    <t>1.《中华人民共和国道路运输条例》
第九条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第六十四条不符合本条例第九条、第二十二条规定条件的人员驾驶道路运输经营车辆的，由县级以上地方人民政府交通运输主管部门责令改正，处200元以上2000元以下的罚款；构成犯罪的，依法追究刑事责任。
2.《危险化学品安全管理条例》
第八十六条第（一）项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t>
  </si>
  <si>
    <t>1.《放射性物品道路运输管理规定》
第四十一条放射性物品道路运输活动中，由不符合本规定第七条、第八条规定条件的人员驾驶专用车辆的，由交通运输主管部门责令改正，处200元以上2000元以下的罚款；构成犯罪的，依法追究刑事责任。
2.《道路运输从业人员管理规定》
第四十六条违反本规定，有下列行为之一的人员，由县级以上交通运输主管部门责令改正，处200元以上2000元以下的罚款；（一）未取得相应从业资格证件，驾驶道路客货运输车辆的；（二）使用失效、伪造、变造的从业资格证件，驾驶道路客货运输车辆的；（三）超越从业资格证件核定范围，驾驶道路客货运输车辆的。
第四十七条违反本规定，有下列行为之一的人员，由设区的市级人民政府交通运输主管部门处5万元以上10万元以下的罚款；（一）未取得相应从业资格证件，从事道路危险货物运输活动的；（二）使用失效、伪造、变造的从业资格证件，从事道路危险货物运输活动的；（三）超越从业资格证件核定范围，从事道路危险货物运输活动的。</t>
  </si>
  <si>
    <t>对未取得从业资格证或者超越从业资格证核定范围，驾驶出租汽车从事经营活动等行为的行政处罚</t>
  </si>
  <si>
    <t>《出租汽车驾驶员从业资格管理规定》
第四十一条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</si>
  <si>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 xml:space="preserve">对擅自从事道路客运站经营等行为的行政处罚
</t>
  </si>
  <si>
    <t>1.《中华人民共和国道路运输条例》
第六十五条第一款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2.《国务院关于取消和下放一批行政许可事项的决定》（国发〔2019〕6号）
附件1“国务院决定取消的行政许可事项目录”第16项，取消“道路货物运输站（场）经营许可”。</t>
  </si>
  <si>
    <t>《道路旅客运输及客运站管理规定》
第九十四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</si>
  <si>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对从事机动车维修经营业务未按规定进行备案或者不符合机动车维修经营业务标准等行为的行政处罚</t>
  </si>
  <si>
    <t>《中华人民共和国道路运输条例》
第六十五条第二款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第六十五条第三款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t>
  </si>
  <si>
    <t>《机动车维修管理规定》
第四十九条违反本规定，从事机动车维修经营业务，未按规定进行备案的，由交通运输主管部门责令改正；拒不改正的，处3000元以上1万元以下的罚款。
第五十条违反本规定，从事机动车维修经营业务不符合国务院交通运输主管部门制定的机动车维修经营业务标准的，由交通运输主管部门责令改正；情节严重的，由交通运输主管部门责令停业整顿。</t>
  </si>
  <si>
    <t>对非法转让、出租道路运输及道路运输相关业务许可证件行为的行政处罚</t>
  </si>
  <si>
    <t>《中华人民共和国道路运输条例》
第六十五条第一款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t>
  </si>
  <si>
    <t>1.《道路旅客运输及客运站管理规定》
第九十五条违反本规定，客运经营者、客运站经营者非法转让、出租道路运输经营许可证件的，由交通运输主管部门责令停止违法行为，收缴有关证件，处2000元以上1万元以下的罚款；有违法所得的，没收违法所得。
2.《道路货物运输及站场管理规定》
第六十二条违反本规定，道路货物运输和货运站经营者非法转让、出租道路运输经营许可证件的，由交通运输主管部门责令停止违法行为，收缴有关证件，处2000元以上1万元以下的罚款；有违法所得的，没收违法所得。
3.《道路危险货物运输管理规定》
第五十七条违反本规定，道路危险货物运输企业或者单位非法转让、出租道路危险货物运输许可证件的，由交通运输主管部门责令停止违法行为，收缴有关证件，处2000元以上1万元以下的罚款；有违法所得的，没收违法所得。
4.《放射性物品道路运输管理规定》
第四十三条违反本规定，放射性物品道路运输企业或者单位非法转让、出租放射性物品道路运输许可证件的，由交通运输主管部门责令停止违法行为，收缴有关证件，处2000元以上1万元以下的罚款；有违法所得的，没收违法所得。</t>
  </si>
  <si>
    <t>对未按规定投保道路运输承运人责任险行为的行政处罚</t>
  </si>
  <si>
    <t>《中华人民共和国道路运输条例》
第六十七条违反本条例的规定，客运经营者、危险货物运输经营者未按规定投保承运人责任险的，由县级以上地方人民政府交通运输主管部门责令限期投保；拒不投保的，由原许可机关吊销道路运输经营许可证。
第六十七条违反本条例的规定，客运经营者、危险货物运输经营者未按规定投保承运人责任险的，由县级以上地方人民政府交通运输主管部门责令限期投保；拒不投保的，由原许可机关吊销道路运输经营许可证。</t>
  </si>
  <si>
    <t>1.《道路危险货物运输管理规定》
第五十八条违反本规定，道路危险货物运输企业或者单位有下列行为之一，由交通运输主管部门责令限期投保；拒不投保的，由原许可机关吊销《道路运输经营许可证》或者《道路危险货物运输许可证》，或者吊销相应的经营范围：（一）未投保危险货物承运人责任险的；（二）投保的危险货物承运人责任险已过期，未继续投保的。
2.《放射性物品道路运输管理规定》
第四十二条违反本规定，放射性物品道路运输企业或者单位有下列行为之一，由交通运输主管部门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</si>
  <si>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对客运班车不按批准的客运站点停靠或者不按规定的线路、班次行驶等行为的行政处罚</t>
  </si>
  <si>
    <t>《中华人民共和国道路运输条例》
第六十八条第（一）（三）（四）项违反本条例的规定，客运经营者、货运经营者有下列情形之一的，由县级以上地方人民政府交通运输主管部门责令改正，处1000元以上2000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t>
  </si>
  <si>
    <t>《道路旅客运输及客运站管理规定》
第九十九条违反本规定，客运经营者有下列情形之一的，由交通运输主管部门责令改正，处1000元以上2000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四）擅自将旅客移交他人运输的；（五）在旅客运输途中擅自变更运输车辆；（六）未报告原许可机关，擅自终止道路客运经营的；（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违反前款第（一）至（六）项规定，情况严重的，由原许可机关吊销相应许可。</t>
  </si>
  <si>
    <t>对道路货物运输经营者强行招揽货物等行为的行政处罚</t>
  </si>
  <si>
    <t>《中华人民共和国道路运输条例》
第六十八条第二款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t>
  </si>
  <si>
    <t>《道路货物运输及站场管理规定》
第六十四条违反本规定，道路货物运输经营者有下列情形之一的，由交通运输主管部门责令改正，处1000元以上3000元以下的罚款；情节严重的，由原许可机关吊销道路运输经营许可证或者吊销其相应的经营范围：（一）强行招揽货物的；（二）没有采取必要措施防止货物脱落、扬撒的。</t>
  </si>
  <si>
    <t>对道路运输经营者违反车辆技术管理规定行为的行政处罚</t>
  </si>
  <si>
    <t>《中华人民共和国道路运输条例》
第六十九条违反本条例的规定，客运经营者、货运经营者不按规定维护和检测运输车辆的，由县级以上地方人民政府交通运输主管部门责令改正，处1000元以上5000元以下的罚款。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t>
  </si>
  <si>
    <t>《道路运输车辆技术管理规定》
第三十一条违反本规定，道路运输经营者未按照规定的周期和频次进行车辆检验检测或者未按规定维护道路运输车辆的，交通运输主管部门应当责令改正，处以1000元以上5000元以下罚款。</t>
  </si>
  <si>
    <t>对擅自改装危险品、放射性物品车辆行为的行政处罚</t>
  </si>
  <si>
    <t>1.《道路危险货物运输管理规定》
第六十一条违反本规定，道路危险货物运输企业擅自改装已取得《道路运输证》的专用车辆及罐式专用车辆罐体的，由县级以上道路运输管理机构责令改正，并处5000元以上2万元以下的罚款。
2.《放射性物品道路运输管理规定》
第三十九条违反本规定，放射性物品道路运输企业或者单位擅自改装已取得《道路运输证》的专用车辆的，由交通运输主管部门责令改正，处5000元以上2万元以下的罚款。</t>
  </si>
  <si>
    <t>对道路运输客运、货运站（场）经营者允许无证经营的车辆进站从事经营活动等行为的行政处罚</t>
  </si>
  <si>
    <t>《中华人民共和国道路运输条例》
第七十条第一款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t>
  </si>
  <si>
    <t>1.《道路旅客运输及客运站管理规定》
第一百零一条违反本规定，客运站经营者有下列情形之一的，由交通运输主管部门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
2.《道路货物运输及站场管理规定》
第六十六条　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t>
  </si>
  <si>
    <t>对擅自改变站（场）用途和服务功能等行为的行政处罚</t>
  </si>
  <si>
    <t>《中华人民共和国道路运输条例》
第七十条第三款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t>
  </si>
  <si>
    <t>1.《道路旅客运输及客运站管理规定》
第一百零二条违反本规定，客运站经营者有下列情形之一的，由交通运输主管部门责令改正；拒不改正的，处3000元的罚款；有违法所得的，没收违法所得：（一）擅自改变客运站的用途和服务功能的；（二）不公布运输线路、配客站点、班次、发车时间、票价的。
2.《道路货物运输及站场管理规定》
第六十七条违反本规定，货运站经营者擅自改变道路运输站（场）的用途和服务功能，由交通运输主管部门责令改正；拒不改正的，处3000元的罚款；有违法所得的，没收违法所得。</t>
  </si>
  <si>
    <t>对机动车维修经营者使用假冒伪劣配件维修机动车等行为的行政处罚</t>
  </si>
  <si>
    <t>《中华人民共和国道路运输条例》
第七十一条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t>
  </si>
  <si>
    <t>《机动车维修管理规定》
第五十一条违反本规定，机动车维修经营者使用假冒伪劣配件维修机动车，承修已报废的机动车或者擅自改装机动车的，由交通运输主管部门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</si>
  <si>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对机动车维修经营者签发虚假机动车维修竣工出厂合格证的行政处罚</t>
  </si>
  <si>
    <t>《中华人民共和国道路运输条例》
第七十二条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t>
  </si>
  <si>
    <t>《机动车维修管理规定》
第五十二条违反本规定，机动车维修经营者签发虚假机动车维修竣工出厂合格证的，由交通运输主管部门责令改正；有违法所得的，没收违法所得，处以违法所得2倍以上10倍以下的罚款；没有违法所得或者违法所得不足3000元的，处以5000元以上2万元以下的罚款；情节严重的，由交通运输主管部门责令停业整顿；构成犯罪的，依法追究刑事责任。</t>
  </si>
  <si>
    <t>对违反国际道路运输管理规定行为的行政处罚</t>
  </si>
  <si>
    <t>1.《中华人民共和国道路运输条例》
第七十四条违反本条例的规定，外国国际道路运输经营者未按照规定的线路运输，擅自从事中国境内道路运输或者未标明国籍识别标志的，由省、自治区、直辖市人民政府交通运输主管部门责令停止运输；有违法所得的，没收违法所得，处违法所得2倍以上10倍以下的罚款；没有违法所得或者违法所得不足1万元的，处3万元以上6万元以下的罚款。
从事国际道路货物运输经营，未按规定进行备案的，由省、自治区、直辖市人民政府交通运输主管部门责令改正；拒不改正的，处5000元以上2万元以下的罚款。2.《国务院关于取消和下放一批行政许可事项的决定》（国发〔2019〕6号）
附件1“国务院决定取消的行政许可事项目录”第15项，取消“国际道路货物运输许可”。</t>
  </si>
  <si>
    <t>《国际道路运输管理规定》
第四十条违反本规定，国际道路运输经营者有下列情形之一的，由县级以上地方人民政府交通运输主管部门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外国国际道路运输经营者有下列行为之一，由省级地方人民政府交通运输主管部门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t>
  </si>
  <si>
    <t>对委托未依法取得危险货物道路运输许可的企业承运危险化学品等行为的行政处罚</t>
  </si>
  <si>
    <t>《危险化学品安全管理条例》
第八十七条第一款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t>
  </si>
  <si>
    <t>《道路危险货物运输管理规定》
第六十条违反本规定，道路危险化学品运输托运人有下列行为之一的，由交通运输主管部门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</si>
  <si>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对道路危险货物运输企业或者单位未配备专职安全管理人员行为的行政处罚</t>
  </si>
  <si>
    <t>《危险化学品安全管理条例》
第九十一条第（一）项有下列情形之一的，由交通运输主管部门责令改正，可以处1万元以下的罚款；拒不改正的，处1万元以上5万元以下的罚款：（一）危险化学品道路运输企业、水路运输企业未配备专职安全管理人员的。</t>
  </si>
  <si>
    <t>《道路危险货物运输管理规定》
第五十九条违反本规定，道路危险货物运输企业或者单位未配备专职安全管理人员的，由交通运输主管部门责令改正，可以处1万元以下的罚款；拒不改正的，对危险化学品运输企业或单位处1万元以上5万元以下的罚款，对运输危险化学品以外其他危险货物的企业或单位处1万元以上2万元以下的罚款。</t>
  </si>
  <si>
    <t>对危险货物道路运输承运人未按照规定对从业人员进行安全教育和培训的行政处罚</t>
  </si>
  <si>
    <t>《危险货物道路运输安全管理办法》
第七条托运人、承运人、装货人应当制定危险货物道路运输作业查验、记录制度，以及人员安全教育培训、设备管理和岗位操作规程等安全生产管理制度。
托运人、承运人、装货人应当按照相关法律法规和《危险货物道路运输规则》（JT/T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</si>
  <si>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对危险货物道路运输托运人未按照相关标准要求确定危险货物类别、项别、品名、编号的行政处罚</t>
  </si>
  <si>
    <t>《危险货物道路运输安全管理办法》
第十条托运人应当按照《危险货物道路运输规则》（JT/T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</si>
  <si>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</si>
  <si>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《危险化学品安全管理条例》
第八十六条第（七）项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t>
  </si>
  <si>
    <t>《危险货物道路运输安全管理办法》
第十条托运人应当按照《危险货物道路运输规则》（JT/T617）确定危险货物的类别、项别、品名、编号，遵守相关特殊规定要求。需要添加抑制剂或者稳定剂的，托运人应当按照规定添加，并将有关情况告知承运人。
第五十九条第（一）项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</si>
  <si>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对危险化学品道路运输托运人未按照规定包装危险化学品并在外包装设置相应标志的行政处罚</t>
  </si>
  <si>
    <t>《危险货物道路运输安全管理办法》
第十二条托运人应当按照《危险货物道路运输规则》（JT/T617）妥善包装危险货物，并在外包装设置相应的危险货物标志。
第五十九条第（二）项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</si>
  <si>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对危险货物道路运输承运人未按照规定范围承运危险货物行为的行政处罚</t>
  </si>
  <si>
    <t>《危险货物道路运输安全管理办法》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</si>
  <si>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对危险货物道路运输承运人未按照规定制作和保存危险货物运单的行政处罚</t>
  </si>
  <si>
    <t>《危险货物道路运输安全管理办法》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交通运输主管部门对危险货物承运人有下列情形之一的，应当责令改正，处2000元以上5000元以下的罚款：（二）违反本办法第二十四条，未按照规定制作危险货物运单或者保存期限不符合要求的。</t>
  </si>
  <si>
    <t>对危险货物承运人未按照规定对运输车辆、罐式车辆罐体、可移动罐柜、罐箱及设备进行检查和记录的行政处罚</t>
  </si>
  <si>
    <t>《危险货物道路运输安全管理办法》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交通运输主管部门对危险货物承运人有下列情形之一的，应当责令改正，处2000元以上5000元以下的罚款：（三）违反本办法第二十五条，未按照要求对运输车辆、罐式车辆罐体、可移动罐柜、罐箱及设备进行检查和记录的。</t>
  </si>
  <si>
    <t>对未按照规定随车携带危险货物运单、安全卡等行为的行政处罚</t>
  </si>
  <si>
    <t>《危险货物道路运输安全管理办法》
第二十二条危险货物承运人应当按照交通运输主管部门许可的经营范围承运危险货物。
第二十四条第三款运输危险废物的企业还应当填写并随车携带电子或者纸质形式的危险废物转移联单。
第四十七条驾驶人应当确保罐式车辆罐体、可移动罐柜、罐箱的关闭装置在运输过程中处于关闭状态。
第六十一条第（二）项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</si>
  <si>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对道路运输企业未按照规定建立健全并严格执行危险货物充装或者装载查验、记录制度的行政处罚</t>
  </si>
  <si>
    <t>《危险货物道路运输安全管理办法》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</si>
  <si>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对擅自从事巡游出租汽车经营活动等行为的行政处罚</t>
  </si>
  <si>
    <t>《巡游出租汽车经营服务管理规定》
第四十六条违反本规定，有下列行为之一的，由县级以上地方人民政府出租汽车行政主管部门责令改正，并处以3000元以上1万元以下罚款。构成犯罪的，依法追究刑事责任：（三）使用失效、伪造、变造、被注销等无效道路运输证的车辆从事巡游出租汽车经营活动的。</t>
  </si>
  <si>
    <t>对巡游出租汽车经营者违反经营服务管理规定行为的行政处罚</t>
  </si>
  <si>
    <t>《巡游出租汽车经营服务管理规定》
第四十七条 巡游出租汽车经营者违反本规定，有下列行为之一的，由县级以上地方人民政府出租汽车行政主管部门责令改正，并处以5000元以上1万元以下罚款。构成犯罪的，依法追究刑事责任：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t>
  </si>
  <si>
    <t>对巡游出租汽车驾驶员违反经营服务管理规定行为的行政处罚</t>
  </si>
  <si>
    <t>《巡游出租汽车经营服务管理规定》
第四十八条巡游出租汽车驾驶员违反本规定，有下列情形之一的，由县级以上地方人民政府出租汽车行政主管部门责令改正，并处以200元以上500元以下罚款：
　　（一）拒载、议价、途中甩客或者故意绕道行驶的；
　　（二）未经乘客同意搭载其他乘客的；
　　（三）不按照规定使用计程计价设备、违规收费的；
　　（四）不按照规定出具相应车费票据的；
　　（五）不按照规定使用巡游出租汽车相关设备的；
　　（六）接受巡游出租汽车电召任务后未履行约定的；
　　（七）不按照规定使用文明用语，车容车貌不符合要求的；
　　（八）在机场、火车站、汽车客运站、港口、公共交通枢纽等客流集散地不服从调度私自揽客的；
　　（九）转让、倒卖、伪造巡游出租汽车相关票据的。</t>
  </si>
  <si>
    <t>对擅自从事或者变相从事网约车经营活动等行为的行政处罚</t>
  </si>
  <si>
    <t>《网络预约出租汽车经营服务管理暂行办法》
第三十四条违反本规定，擅自从事或者变相从事网约车经营活动，有下列行为之一的，由县级以上出租汽车行政主管部门责令改正，予以警告，并按照以下规定分别予以罚款；构成犯罪的，依法追究刑事责任：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</si>
  <si>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对网约车平台公司违反管理规定行为的行政处罚</t>
  </si>
  <si>
    <t>《网络预约出租汽车经营服务管理暂行办法》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</si>
  <si>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对网约车驾驶员违反管理规定行为的行政处罚</t>
  </si>
  <si>
    <t>《网络预约出租汽车经营服务管理暂行办法》
第三十六条网约车驾驶员违反本规定，有下列情形之一的，由县级以上出租汽车行政主管部门和价格主管部门按照职责责令改正，对每次违法行为处以50元以上200元以下罚款：（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</si>
  <si>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对出租汽车驾驶员违反从业资格管理规定行为的行政处罚</t>
  </si>
  <si>
    <t>《出租汽车驾驶员从业资格管理规定》
第十六条取得从业资格证的出租汽车驾驶员，应当经出租汽车行政主管部门从业资格注册后，方可从事出租汽车客运服务。
出租汽车驾驶员从业资格注册有效期为3年。
第四十条出租汽车驾驶员在运营过程中，应当遵守国家对驾驶员在法律法规、职业道德、服务规范、安全运营等方面的资格规定，文明行车、优质服务。出租汽车驾驶员不得有下列行为：（一）途中甩客或者故意绕道行驶；（二）不按照规定使用出租汽车相关设备；（三）不按照规定使用文明用语，车容车貌不符合要求；（四）未经乘客同意搭载其他乘客；（五）不按照规定出具相应车费票据；（六）网络预约出租汽车驾驶员违反规定巡游揽客、站点候客；（七）巡游出租汽车驾驶员拒载，或者未经约车人或乘客同意、网络预约出租汽车驾驶员无正当理由未按承诺到达约定地点提供预约服务；（八）巡游出租汽车驾驶员不按照规定使用计程计价设备、违规收费或者网络预约出租汽车驾驶员违规收费；（九）对举报、投诉其服务质量或者对其服务作出不满意评价的乘客实施报复。
出租汽车驾驶员有本条前款违法行为的，应当加强继续教育；情节严重的，出租汽车行政主管部门应当对其延期注册。
第四十二条出租汽车驾驶员违反第十六条、第四十条规定的，由县级以上出租汽车行政主管部门责令改正，并处200元以上500元以下的罚款。</t>
  </si>
  <si>
    <t>对聘用未取得从业资格证的人员，驾驶出租汽车从事经营活动行为的行政处罚</t>
  </si>
  <si>
    <t>《出租汽车驾驶员从业资格管理规定》
第四十三条违反本规定，聘用未取得从业资格证的人员，驾驶出租汽车从事经营活动的，由县级以上出租汽车行政主管部门责令改正，并处3000元以上1万元以下的罚款；情节严重的，处1万元以上3万元以下的罚款。</t>
  </si>
  <si>
    <t>对聘用未按规定办理注册手续的人员，驾驶出租汽车从事经营活动等行为的行政处罚</t>
  </si>
  <si>
    <t>《出租汽车驾驶员从业资格管理规定》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</si>
  <si>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对道路运输企业未使用符合标准的监控平台、监控平台未接入联网联控系统、未按规定上传道路运输车辆动态信息等行为的行政处罚</t>
  </si>
  <si>
    <t>《道路运输车辆动态监督管理办法》
第三十五条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三）未按规定配备专职监控人员，或者监控人员未有效履行监控职责的。</t>
  </si>
  <si>
    <t xml:space="preserve">对道路运输经营者使用卫星定位装置不能保持在线的运输车辆从事经营活动的行政处罚
</t>
  </si>
  <si>
    <t>《道路运输车辆动态监督管理办法》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</si>
  <si>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 xml:space="preserve">对伪造、篡改、删除车辆动态监控数据的行政处罚
</t>
  </si>
  <si>
    <t>《道路运输车辆动态监督管理办法》
第三十七条 违反本办法的规定，道路运输企业或者提供道路运输车辆动态监控社会化服务的单位伪造、篡改、删除车辆动态监控数据的，由县级以上道路运输管理机构责令改正，处500元以上2000元以下罚款。”</t>
  </si>
  <si>
    <t>对运营企业未在投入运营的车辆上、城市公共汽电车客运首末站和中途站配置符合要求的服务设施和运营标识的行政处罚</t>
  </si>
  <si>
    <t>《城市公共汽车和电车客运管理规定》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</si>
  <si>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对危害城市公共汽电车客运服务设施行为的行政处罚</t>
  </si>
  <si>
    <t>《城市公共汽车和电车客运管理规定》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</si>
  <si>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对擅自从事城市公共汽电车客运线路运营行为的行政处罚</t>
  </si>
  <si>
    <t xml:space="preserve">《城市公共汽车和电车客运管理规定》
第六十条未取得线路运营权、未与城市公共交通主管部门签订城市公共汽电车线路特许经营协议，擅自从事城市公共汽电车客运线路运营的，由城市公共交通主管部门责令停止运营，并处2万元以上3万元以下的罚款。
</t>
  </si>
  <si>
    <t>对运营企业未定期对城市公共汽电车车辆及其安全设施设备进行检测、维护、更新等行为的行政处罚</t>
  </si>
  <si>
    <t>《城市公共汽车和电车客运管理规定》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</si>
  <si>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对城市公共汽车和电车运营企业未制定应急预案并组织演练等行为的行政处罚</t>
  </si>
  <si>
    <t>《城市公共汽车和电车客运管理规定》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</si>
  <si>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对城市公共汽电车客运场站和服务设施的日常管理单位未按照规定对有关场站设施进行管理和维护的行政处罚</t>
  </si>
  <si>
    <t>《城市公共汽车和电车客运管理规定》
第六十四条城市公共汽电车客运场站和服务设施的日常管理单位未按照规定对有关场站设施进行管理和维护的，由城市公共交通主管部门责令限期改正；逾期未改正的，处1万元以下的罚款。</t>
  </si>
  <si>
    <t>对城市轨道交通工程项目（含甩项工程）未经安全评估投入运营的行政处罚</t>
  </si>
  <si>
    <t>《城市轨道交通运营管理规定》
第十条城市轨道交通工程项目验收合格后，由城市轨道交通运营主管部门组织初期运营前安全评估。通过初期运营前安全评估的，方可依法办理初期运营手续。
初期运营期间，运营单位应当按照设计标准和技术规范，对土建工程、设施设备、系统集成的运行状况和质量进行监控，发现存在问题或者安全隐患的，应当要求相关责任单位按照有关规定或者合同约定及时处理。
第十一条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</si>
  <si>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对城市轨道交通运营单位未全程参与试运行等行为的行政处罚</t>
  </si>
  <si>
    <t>《城市轨道交通运营管理规定》
第四十九条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</si>
  <si>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对运营单位未按规定上报城市轨道交通运营相关信息或者运营安全重大故障和事故行为的行政处罚</t>
  </si>
  <si>
    <t>《城市轨道交通运营管理规定》
第十八条城市轨道交通运营主管部门和运营单位应当建立城市轨道交通运营信息统计分析制度，并按照有关规定及时报送相关信息。
第四十六条城市轨道交通运营主管部门和运营单位应当建立城市轨道交通运营安全重大故障和事故报送制度。
城市轨道交通运营主管部门和运营单位应当定期组织对重大故障和事故原因进行分析，不断完善城市轨道交通运营安全管理制度以及安全防范和应急处置措施。
第五十条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</si>
  <si>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对城市轨道交通运营单位未向社会公布运营服务质量承诺或者定期报告履行情况等行为的行政处罚</t>
  </si>
  <si>
    <t>《城市轨道交通运营管理规定》
第五十一条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</si>
  <si>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对高架线路桥下的空间使用可能危害城市轨道交通运营安全等行为的行政处罚</t>
  </si>
  <si>
    <r>
      <rPr>
        <sz val="9"/>
        <color theme="1"/>
        <rFont val="仿宋_GB2312"/>
        <charset val="134"/>
      </rPr>
      <t>《城市轨道交通运营管理规定》
第三十二条使用高架线路桥下空间不得危害城市轨道交通运营安全，并预留高架线路桥梁设施日常检查、检测和养护维修条件。
地面、高架线路沿线建（构）筑物或者植物不得妨碍行车</t>
    </r>
    <r>
      <rPr>
        <sz val="8"/>
        <color indexed="8"/>
        <rFont val="宋体"/>
        <charset val="134"/>
      </rPr>
      <t>瞭</t>
    </r>
    <r>
      <rPr>
        <sz val="8"/>
        <color theme="1"/>
        <rFont val="仿宋_GB2312"/>
        <charset val="134"/>
      </rPr>
      <t>望，不得侵入城市轨道交通线路的限界。沿线建（构）筑物、植物可能妨碍行车</t>
    </r>
    <r>
      <rPr>
        <sz val="8"/>
        <color indexed="8"/>
        <rFont val="宋体"/>
        <charset val="134"/>
      </rPr>
      <t>瞭</t>
    </r>
    <r>
      <rPr>
        <sz val="8"/>
        <color theme="1"/>
        <rFont val="仿宋_GB2312"/>
        <charset val="134"/>
      </rPr>
      <t>望或者侵入线路限界的，责任单位应当及时采取措施消除影响。责任单位不能消除影响，危及城市轨道交通运营安全、情况紧急的，运营单位可以先行处置，并及时报告有关部门依法处理。
第五十二条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t>
    </r>
    <r>
      <rPr>
        <sz val="8"/>
        <color indexed="8"/>
        <rFont val="宋体"/>
        <charset val="134"/>
      </rPr>
      <t>瞭</t>
    </r>
    <r>
      <rPr>
        <sz val="8"/>
        <color theme="1"/>
        <rFont val="仿宋_GB2312"/>
        <charset val="134"/>
      </rPr>
      <t>望、侵入限界的。</t>
    </r>
  </si>
  <si>
    <t>对损坏隧道、轨道、路基等危害城市轨道交通运营设施设备安全等行为的行政处罚</t>
  </si>
  <si>
    <t>《城市轨道交通运营管理规定》
第三十三条禁止下列危害城市轨道交通运营设施设备安全的行为：（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五十三条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</si>
  <si>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对拦截列车、强行上下车等危害或者可能危害城市轨道交通运营安全等行为的行政处罚</t>
  </si>
  <si>
    <t>《城市轨道交通运营管理规定》
第三十四条禁止下列危害或者可能危害城市轨道交通运营安全的行为：（一）拦截列车；（二）强行上下车；（三）擅自进入隧道、轨道或其他禁入区域；（四）攀爬或者跨越围栏、护栏、护网、站台门等；（五）擅自操作有警示标志的按钮和开关装置，在非紧急状态下动用紧急或者安全装置；（六）在城市轨道交通车站出入口5米范围内停放车辆、乱设摊点等，妨碍乘客通行和救援疏散；（七）在通风口、车站出入口50米范围内存放有毒、有害、易燃、易爆、放射性和腐蚀性等物品；（八）在出入口、通风亭、变电站、冷却塔周边躺卧、留宿、堆放和晾晒物品；（九）在地面或者高架线路两侧各100米范围内升放风筝、气球等低空漂浮物体和无人机等低空飞行器。
第五十三条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</si>
  <si>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对违反规定运输麻醉药品和精神药品行为的行政处罚</t>
  </si>
  <si>
    <t>《麻醉药品和精神药品管理条例》
第七十四条第一款违反本条例的规定运输麻醉药品和精神药品的，由药品监督管理部门和运输管理部门依照各自职责，责令改正，给予警告，处2万元以上5万元以下罚款。</t>
  </si>
  <si>
    <t>对交通运输领域建设工程项目必须招标而不招标行为的行政处罚</t>
  </si>
  <si>
    <t>《中华人民共和国招标投标法》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</si>
  <si>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对交通运输领域建设工程项目肢解发包行为的行政处罚</t>
  </si>
  <si>
    <t>1.《中华人民共和国招标投标法实施条例》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2.《建设工程质量管理条例》
第五十五条违反本条例规定，建设单位将建设工程肢解发包的，责令改正，处工程合同价款百分之零点五以上百分之一以下的罚款；对全部或者部分使用国有资金的项目，并可以暂停项目执行或者暂停资金拨付。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</si>
  <si>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对交通运输领域建设工程项目不按照规定发布资格预审公告或者招标公告等行为的行政处罚</t>
  </si>
  <si>
    <t>《中华人民共和国招标投标法》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t>
  </si>
  <si>
    <t>《中华人民共和国招标投标法实施条例》
第六十三条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</si>
  <si>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对泄露应当保密的与交通运输领域建设工程项目招标投标活动有关的情况和资料等行为的行政处罚</t>
  </si>
  <si>
    <t>《中华人民共和国招标投标法》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</si>
  <si>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对交通运输领域建设工程项目招标中介机构与他人串通行为的行政处罚</t>
  </si>
  <si>
    <t>《中华人民共和国招标投标法实施条例》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</si>
  <si>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对交通运输领域建设工程项目招标人限制或排斥潜在投标人行为的行政处罚</t>
  </si>
  <si>
    <t>《中华人民共和国招标投标法》
第五十一条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</si>
  <si>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对交通运输领域建设工程项目招标人向他人透露可能影响公平竞争的有关招标投标情况或者泄露标底行为的行政处罚</t>
  </si>
  <si>
    <t>《中华人民共和国招标投标法》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</si>
  <si>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对交通运输领域建设工程项目投标人与他人串通投标或者以行贿手段中标等行为的行政处罚</t>
  </si>
  <si>
    <t>《中华人民共和国招标投标法》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</si>
  <si>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《中华人民共和国招标投标法实施条例》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</si>
  <si>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对交通运输领域必须招标的项目建设工程单位弄虚作假骗取中标行为的行政处罚</t>
  </si>
  <si>
    <t>《中华人民共和国招标投标法》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</si>
  <si>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《中华人民共和国招标投标法实施条例》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</si>
  <si>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对交通运输领域依法必须进行招标的项目，招标人违反规定，与投标人就实质内容进行谈判行为的行政处罚</t>
  </si>
  <si>
    <t>《中华人民共和国招标投标法》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</si>
  <si>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对收受交通运输领域建设工程项目投标人好处，或透露信息行为的行政处罚</t>
  </si>
  <si>
    <t>《中华人民共和国招标投标法》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</si>
  <si>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《中华人民共和国招标投标法实施条例》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</si>
  <si>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对交通运输领域建设工程项目招标人在评标委员会依法推荐的中标候选人以外确定中标人等行为的行政处罚</t>
  </si>
  <si>
    <t>《中华人民共和国招标投标法》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</si>
  <si>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对交通运输领域建设工程中不按招标文件和投标文件订立合同或订立背离合同实质性内容的协议行为的行政处罚</t>
  </si>
  <si>
    <t>《中华人民共和国招标投标法》
第五十九条招标人与中标人不按照招标文件和中标人的投标文件订立合同的，或者招标人、中标人订立背离合同实质性内容的协议的，责令改正；可以处中标项目金额千分之五以上千分之十以下的罚款。</t>
  </si>
  <si>
    <t>《中华人民共和国招标投标法实施条例》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</si>
  <si>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对交通运输领域建设工程中不按照合同履行义务，情节较为严重行为的行政处罚</t>
  </si>
  <si>
    <t>《中华人民共和国招标投标法》
第六十条第二款中标人不按照与招标人订立的合同履行义务，情节较为严重的，取消其二年至五年内参加依法必须进行招标的项目的投标资格并予以公告，直至由工商行政管理机关吊销营业执照。</t>
  </si>
  <si>
    <t>对交通运输领域建设工程项目依法应当公开招标而采用邀请招标行为的行政处罚</t>
  </si>
  <si>
    <t>《中华人民共和国招标投标法实施条例》
第六十四条第（一）项招标人有下列情形之一的，由有关行政监督部门责令改正，可以处10万元以下的罚款：（一）依法应当公开招标而采用邀请招标。</t>
  </si>
  <si>
    <t>对交通运输领域建设工程项目招标资料时限不符合规定的行政处罚</t>
  </si>
  <si>
    <t>《中华人民共和国招标投标法实施条例》
第六十四条第（二）项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</si>
  <si>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对交通运输领域建设工程项目招标人接受未通过资格预审的单位或者个人参加投标行为的行政处罚</t>
  </si>
  <si>
    <t>《中华人民共和国招标投标法实施条例》
第六十四条第（三）项招标人有下列情形之一的，由有关行政监督部门责令改正，可以处10万元以下的罚款：（三）接受未通过资格预审的单位或者个人参加投标。</t>
  </si>
  <si>
    <t>对交通运输领域建设工程项目招标人接受应当拒收的投标文件行为的行政处罚</t>
  </si>
  <si>
    <t>《中华人民共和国招标投标法实施条例》
第六十四条第（四）项招标人有下列情形之一的，由有关行政监督部门责令改正，可以处10万元以下的罚款：（四）接受应当拒收的投标文件。</t>
  </si>
  <si>
    <t>对交通运输领域建设工程项目招标人超额收取保证金或者不按规定退还保证金及利息行为的行政处罚</t>
  </si>
  <si>
    <t>《中华人民共和国招标投标法实施条例》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</si>
  <si>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对交通运输领域建设工程项目招标人不按照规定组建评标委员会，或者违法确定、更换评标委员会成员行为的行政处罚</t>
  </si>
  <si>
    <t>《中华人民共和国招标投标法实施条例》
第七十条第一款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</si>
  <si>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对交通运输领域建设工程项目评标委员会委员不客观、不公正履行职务行为的行政处罚</t>
  </si>
  <si>
    <t>《中华人民共和国招标投标法实施条例》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</si>
  <si>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对交通运输领域建设工程项目的招标人无正当理由不发出中标通知书等行为的行政处罚</t>
  </si>
  <si>
    <t>《中华人民共和国招标投标法实施条例》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</si>
  <si>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对水运工程施工图设计未经批准，擅自开工建设等行为的行政处罚</t>
  </si>
  <si>
    <t>《建设工程质量管理条例》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</si>
  <si>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1.《港口工程建设管理规定》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2.《航道工程建设管理规定》
第七十六条施工图设计未经审查或者审查不合格，擅自施工的，由具体负责监督管理的交通运输主管部门责令改正，处20万元以上50万元以下罚款。</t>
  </si>
  <si>
    <t>对交通运输领域建设工程从业单位违法转分包等行为的行政处罚</t>
  </si>
  <si>
    <t>《中华人民共和国招标投标法》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</si>
  <si>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1.《建设工程质量管理条例》
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2.《建设工程勘察设计管理条例》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</si>
  <si>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对公路工程建设项目不具备招标条件而进行招标等行为的行政处罚</t>
  </si>
  <si>
    <t>《公路工程建设项目招标投标管理办法》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</si>
  <si>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对水运工程建设项目不具备招标条件而进行招标行为的行政处罚</t>
  </si>
  <si>
    <t>《水运工程建设项目招标投标管理办法》
第十六条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第六十七条违反本办法第十六条规定，招标人不具备自行招标条件而自行招标的，由交通运输主管部门责令改正，可处二万元以下罚款。</t>
  </si>
  <si>
    <t>对水运工程建设项目未履行相关审批、核准手续开展招标活动行为的行政处罚</t>
  </si>
  <si>
    <t>《水运工程建设项目招标投标管理办法》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</si>
  <si>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对水运工程建设项目招标活动中资格预审文件和招标文件内容违法或编制时未使用相关标准文本等行为的行政处罚</t>
  </si>
  <si>
    <t>《水运工程建设项目招标投标管理办法》
第二十一条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t>
  </si>
  <si>
    <t>对不依法保证安全生产所必需的资金投入，致使生产经营单位不具备安全生产条件行为的行政处罚</t>
  </si>
  <si>
    <t>《中华人民共和国安全生产法》
第二十三条生产经营单位应当具备的安全生产条件所必需的资金投入，由生产经营单位的决策机构、主要负责人或者个人经营的投资人予以保证，并对由于安全生产所必需的资金投入不足导致的后果承担责任。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</si>
  <si>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《建设工程安全生产管理条例》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</si>
  <si>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 xml:space="preserve">
对交通运输领域生产经营单位主要负责人及其安全生产管理人员未履行安全生产管理职责的行政处罚。</t>
  </si>
  <si>
    <t>《中华人民共和国安全生产法》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</si>
  <si>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《建设工程安全生产管理条例》
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</si>
  <si>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对生产经营单位未按规定设置安全生产管理机构或者配备安全生产管理人员等行为的行政处罚</t>
  </si>
  <si>
    <t>《中华人民共和国安全生产法》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</si>
  <si>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1.《建设工程安全生产管理条例》
第六十二条第（一）（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2.《危险化学品安全管理条例》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t>
  </si>
  <si>
    <t>《道路危险货物运输管理规定》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</si>
  <si>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对交通运输领域生产经营单位未在有较大危险因素的生产经营场所和有关设施、设备上设置明显的安全警示标志等行为的行政处罚</t>
  </si>
  <si>
    <t>《中华人民共和国安全生产法》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t>
  </si>
  <si>
    <t>《建设工程安全生产管理条例》
第六十二条第（三）（四）（五）（六）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</si>
  <si>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对交通运输领域生产、经营、运输、储存、使用危险物品或者处置废弃危险物品，未建立专门安全管理制度、未采取可靠的安全措施等行为的行政处罚</t>
  </si>
  <si>
    <t>《中华人民共和国安全生产法》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五）未建立事故隐患排查治理制度，或者重大事故隐患排查治理情况未按照规定报告的。</t>
  </si>
  <si>
    <t>对生产经营单位未采取措施消除事故隐患行为的行政处罚</t>
  </si>
  <si>
    <t>对交通运输领域建设单位将工程发包给不具备安全生产条件或者相应资质的单位或者个人行为的行政处罚</t>
  </si>
  <si>
    <t>《中华人民共和国安全生产法》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</si>
  <si>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《建设工程安全生产管理条例》
第五十五条第（三）项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</si>
  <si>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对交通运输领域生产经营单位储存危险物品的仓库与员工宿舍在同一座建筑内，或者与员工宿舍的距离不符合安全要求等行为的行政处罚</t>
  </si>
  <si>
    <t>《中华人民共和国安全生产法》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t>
  </si>
  <si>
    <t>对交通运输领域生产经营单位与从业人员订立协议，免除或者减轻其对从业人员因生产安全事故伤亡依法应承担的责任行为的行政处罚</t>
  </si>
  <si>
    <t>《中华人民共和国安全生产法》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</si>
  <si>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对交通运输领域生产经营单位拒绝、阻碍负有安全生产监督管理职责的部门依法实施监督检查行为的行政处罚</t>
  </si>
  <si>
    <t>对交通运输领域生产经营单位不具备规定的安全生产条件，经停产停业整顿仍不具备安全生产条件的行政处罚</t>
  </si>
  <si>
    <t>《中华人民共和国安全生产法》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t>
  </si>
  <si>
    <t>对公路水运工程建设项目必须实行工程监理而未实行工程监理行为的行政处罚</t>
  </si>
  <si>
    <t>《建设工程质量管理条例》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第五十六条第（五）项违反本条例规定，建设单位有下列行为之一的，责令改正，处20万元以上50万元以下的罚款：（五）建设项目必须实行工程监理而未实行工程监理的。</t>
  </si>
  <si>
    <t>《公路水运工程质量监督管理规定》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</si>
  <si>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 xml:space="preserve">对施工单位在工程上使用或安装未经监理工程师签认的建筑材料、构件和设备等行为的行政处罚 </t>
  </si>
  <si>
    <t>《建设工程质量管理条例》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</si>
  <si>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《公路建设监督管理办法》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t>
  </si>
  <si>
    <t>对交通运输领域建设单位将工程业务发包给不具有勘察、设计资质等级的单位等行为的行政处罚</t>
  </si>
  <si>
    <t>1.《建设工程质量管理条例》
第五十四条违反本条例规定，建设单位将建设工程发包给不具有相应资质等级的勘察、设计、施工单位或者委托给不具有相应资质等级的工程监理单位的，责令改正，处50万元以上100万元以下的罚款。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第三十八条违反本条例规定，发包方将建设工程勘察、设计业务发包给不具有相应资质等级的建设工程勘察、设计单位的，责令改正，处50万元以上100万元以下的罚款。</t>
  </si>
  <si>
    <t>对交通运输建设工程领域指定分包和指定采购，随意压缩工期等行为的行政处罚</t>
  </si>
  <si>
    <t>《建设工程质量管理条例》
第五十六条第（二）项违反本条例规定，建设单位有下列行为之一的，责令改正，处20万元以上50万元以下的罚款：（二）任意压缩合理工期的。</t>
  </si>
  <si>
    <t>《公路建设监督管理办法》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</si>
  <si>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对交通运输领域建设单位未按照国家规定办理工程质量监督手续的行政处罚</t>
  </si>
  <si>
    <t>《建设工程质量管理条例》
第五十六条第（六）项违反本条例规定，建设单位有下列行为之一的，责令改正，处20万元以上50万元以下的罚款：（六）未按照国家规定办理工程质量监督手续的。</t>
  </si>
  <si>
    <t>《公路水运工程质量监督管理规定》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t>
  </si>
  <si>
    <t>对码头或者港口装卸设施、客运设施未经验收合格，擅自投入使用等行为的行政处罚</t>
  </si>
  <si>
    <t>《中华人民共和国港口法》
第四十八条码头或者港口装卸设施、客运设施未经验收合格，擅自投入使用的，由港口行政管理部门责令停止使用，限期改正，可以处五万元以下罚款。</t>
  </si>
  <si>
    <t>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</si>
  <si>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《港口工程建设管理规定》
第七十条项目单位有有下列行为之一，由所在地港口行政管理部门责令停止使用，处工程合同价款2%以上4%以下的罚款：（一）未组织竣工验收或验收不合格，擅自交付使用的；（二）对不符合竣工验收条件和要求的项目按照合格项目验收的。</t>
  </si>
  <si>
    <t>对交通运输建设工程领域建设单位未按规定移交建设项目档案行为的行政处罚</t>
  </si>
  <si>
    <t>《建设工程质量管理条例》
第五十九条违反本条例规定，建设工程竣工验收后，建设单位未向建设行政主管部门或者其他有关部门移交建设项目档案的，责令改正，处1万元以上10万元以下的罚款。</t>
  </si>
  <si>
    <t>对交通运输领域勘察、设计、施工、工程监理单位超越本单位资质等级承揽工程等行为的行政处罚</t>
  </si>
  <si>
    <t>1.《建设工程质量管理条例》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</si>
  <si>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对交通运输建设工程领域从业单位出借资质行为的行政处罚</t>
  </si>
  <si>
    <t>1.《建设工程质量管理条例》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违反本条例第八条规定的，责令停止违法行为，处合同约定的勘察费、设计费1倍以上2倍以下的罚款，有违法所得的，予以没收；可以责令停业整顿，降低资质等级；情节严重的，吊销资质证书。
3.《中华人民共和国招标投标法实施条例》
第六十九条出让或者出租资格、资质证书供他人投标的，依照法律、行政法规的规定给予行政处罚；构成犯罪的，依法追究刑事责任。</t>
  </si>
  <si>
    <t>对交通运输建设工程领域从业单位、人员违反工程质量和安全生产管理规定行为的行政处罚</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</si>
  <si>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</si>
  <si>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对交通运输建设工程领域勘察、设计单位未按照工程建设强制性标准进行勘察、设计等行为的行政处罚</t>
  </si>
  <si>
    <t>《建设工程质量管理条例》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2.《水运建设市场监督管理办法》</t>
  </si>
  <si>
    <t>1.《水运建设市场监督管理办法》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2.《公路水运工程质量监督管理规定》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</si>
  <si>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对交通运输建设工程领域施工单位不按照工程设计图纸或者施工技术标准施工等行为的行政处罚</t>
  </si>
  <si>
    <t>《建设工程质量管理条例》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</si>
  <si>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1.《公路建设监督管理办法》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2.《水运建设市场监督管理办法》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</si>
  <si>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对交通运输建设工程领域施工单位未对材料、构配件等进行检验检测行为的行政处罚</t>
  </si>
  <si>
    <t>《建设工程质量管理条例》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</si>
  <si>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《公路水运工程质量监督管理规定》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</si>
  <si>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对交通运输建设工程领域施工单位不按规定履行保修义务等行为的行政处罚</t>
  </si>
  <si>
    <t>《建设工程质量管理条例》
第六十六条违反本条例规定，施工单位不履行保修义务或者拖延履行保修义务的，责令改正，处10万元以上20万元以下的罚款，并对在保修期内因质量缺陷造成的损失承担赔偿责任。</t>
  </si>
  <si>
    <t>《公路水运工程质量监督管理规定》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</si>
  <si>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对交通运输建设工程领域监理单位与相关单位串通，弄虚作假、降低工程质量等行为的行政处罚</t>
  </si>
  <si>
    <t>国务院交通运输主管部门或者省级或设区的市或县级</t>
  </si>
  <si>
    <t>《建设工程质量管理条例》
第六十七条第（一）项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t>
  </si>
  <si>
    <t>1.《公路建设监督管理办法》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2.《公路水运工程质量监督管理规定》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</si>
  <si>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对交通运输建设工程领域监理单位将不合格的工程、材料、构件和设备按合格签字行为的行政处罚</t>
  </si>
  <si>
    <t>《建设工程质量管理条例》
第六十七条第（二）项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t>
  </si>
  <si>
    <t>1.《公路建设监督管理办法》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2.《公路水运工程质量监督管理规定》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</si>
  <si>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对交通运输建设工程领域监理单位违规承担有利害关系建设工程的监理业务行为的行政处罚</t>
  </si>
  <si>
    <t>《建设工程质量管理条例》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</si>
  <si>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对公路建设工程发生工程质量事故未按有关规定和时间向有关部门报告行为的行政处罚</t>
  </si>
  <si>
    <t>《建设工程质量管理条例》
第七十条发生重大工程质量事故隐瞒不报、谎报或者拖延报告期限的，对直接负责的主管人员和其他责任人员依法给予行政处分。</t>
  </si>
  <si>
    <t>《公路建设监督管理办法》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</si>
  <si>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对交通运输建设工程领域单位违法行为（工程质量方面）直接负有责任相关人员的行政处罚</t>
  </si>
  <si>
    <t>《建设工程质量管理条例》
第七十三条依照本条例规定，给予单位罚款处罚的，对单位直接负责的主管人员和其他直接责任人员处单位罚款数额百分之五以上百分之十以下的罚款。</t>
  </si>
  <si>
    <t>《吉林省建筑市场管理条例》第八十四条　依照本条例规定对单位给予行政处罚的，可以同时对单位法定代表人和直接责任人处以罚款数额的百分之五以上百分之十以下罚款；构成犯罪的，依法追究刑事责任。</t>
  </si>
  <si>
    <t>对交通运输建设工程领域建设单位未将保证安全施工的措施或者拆除工程的有关资料报送有关部门备案行为的行政处罚</t>
  </si>
  <si>
    <t>《建设工程安全生产管理条例》
第五十四条第二款建设单位未将保证安全施工的措施或者拆除工程的有关资料报送有关部门备案的，责令限期改正，给予警告。</t>
  </si>
  <si>
    <t>对交通运输建设工程领域建设单位对其他从业单位提出不符合安全生产法律、法规和强制性标准规定的要求行为的行政处罚</t>
  </si>
  <si>
    <t>国务院主管部门、省、设区的市或县级</t>
  </si>
  <si>
    <t>《建设工程安全生产管理条例》
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</si>
  <si>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对交通运输领域建设工程勘察单位、设计单位未按照法律、法规和工程建设强制性标准进行勘察、设计等行为的行政处罚</t>
  </si>
  <si>
    <t>《建设工程安全生产管理条例》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</si>
  <si>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对交通运输领域建设工程监理单位未对施工组织设计中的安全技术措施或者专项施工方案进行审查等行为的行政处罚</t>
  </si>
  <si>
    <t>《建设工程安全生产管理条例》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</si>
  <si>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对交通运输领域注册执业人员未执行法律、法规和工程建设强制性标准行为的行政处罚</t>
  </si>
  <si>
    <t>《建设工程安全生产管理条例》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</si>
  <si>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对交通运输建设工程领域建设工程施工单位挪用列入建设工程概算的安全生产作业环境及安全施工措施所需费用行为的行政处罚</t>
  </si>
  <si>
    <t>《建设工程安全生产管理条例》
第六十三条违反本条例的规定，施工单位挪用列入建设工程概算的安全生产作业环境及安全施工措施所需费用的，责令限期改正，处挪用费用20%以上50%以下的罚款；造成损失的，依法承担赔偿责任。</t>
  </si>
  <si>
    <t>对交通运输建设工程领域施工单位施工前未对有关安全施工的技术要求作详细说明等行为的行政处罚</t>
  </si>
  <si>
    <t>《建设工程安全生产管理条例》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</si>
  <si>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对交通运输建设工程领域施工单位安全防护用具、机械设备、施工机具及配件未经查验合格即投入使用等行为的行政处罚</t>
  </si>
  <si>
    <t>《建设工程安全生产管理条例》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</si>
  <si>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对交通运输领域未经注册擅自以注册人员名义从事建设工程勘察、设计活动的行政处罚</t>
  </si>
  <si>
    <t>《建设工程勘察设计管理条例》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</si>
  <si>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对交通运输领域执业人员和其他专业技术人员不按规定受聘而从事建设工程勘察、设计活动行为的行政处罚</t>
  </si>
  <si>
    <t>《建设工程勘察设计管理条例》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</si>
  <si>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对交通运输建设工程领域勘察设计单位未依据批准文件、规划或国家规定编制建设工程勘察、设计文件行为的行政处罚</t>
  </si>
  <si>
    <t>《建设工程勘察设计管理条例》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</si>
  <si>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对交通建设工程检测机构伪造（涂改、转让、租借）《等级证书》等行为的行政处罚</t>
  </si>
  <si>
    <t>国务院主管部门、省级</t>
  </si>
  <si>
    <t>《公路水运工程试验检测管理办法》
第二十七条任何单位和个人不得伪造、涂改、转让、租借《登记证书》。
第四十六条质监机构在监督检查中发现检测机构有违反本规定行为的，应当予以警告、限期整改，情节严重的列入违规记录并予以公示，质监机构不再委托其承担检测业务。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</si>
  <si>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对交通建设工程检测人员出具虚假试验检测数据或报告行为的行政处罚</t>
  </si>
  <si>
    <t>《建设工程质量管理条例》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</si>
  <si>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《吉林省公路水运工程质量和安全生产条例》第五十八条　违反本条例第四十二条第二款规定，试验检测单位出具虚假试验检测报告的，没收违法所得；违法所得在十万元以上的，并处违法所得二倍以上五倍以下罚款；没有违法所得或者违法所得不足十万元的，单处或者并处十万元以上二十万元以下罚款；对其直接负责的主管人员和其他直接责任人员处二万元以上五万元以下罚款；依法吊销其试验检测等级证书；对具有执业资格的直接责任人员，提请相关部门吊销其资格证书。</t>
  </si>
  <si>
    <t>《公路水运工程试验检测管理办法》
第四十七条质监机构在监督检查中发现检测人员违反本办法的规定，出具虚假试验检测数据或报告的，应当给予警告，情节严重的列入违规记录并予以公示。</t>
  </si>
  <si>
    <t>对公路水运工程从业单位未全面履行安全生产责任，导致重大事故隐患等行为的行政处罚</t>
  </si>
  <si>
    <t>《公路水运工程安全生产监督管理办法》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</si>
  <si>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对申请公路建设行业从业许可过程中弄虚作假、以欺骗、贿赂等不正当手段取得从业许可等行为的行政处罚</t>
  </si>
  <si>
    <t>《中华人民共和国行政许可法》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</si>
  <si>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《公路建设市场管理办法》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</si>
  <si>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对公路水运工程工地临时试验室单位出具虚假试验检测数据或报告行为的行政处罚</t>
  </si>
  <si>
    <t>《吉林省公路水运工程质量和安全生产条例》
第五十八条违反本条例第四十二条第二款规定，试验检测单位出具虚假试验检测报告的，没收违法所得；违法所得在十万元以上的，并处违法所得二倍以上五倍以下罚款；没有违法所得或者违法所得不足十万元的，单处或者并处十万元以上二十万元以下罚款；对其直接负责的主管人员和其他直接责任人员处二万元以上五万元以下罚款；依法吊销其试验检测等级证书；对具有执业资格的直接责任人员，提请相关部门吊销其资格证书。</t>
  </si>
  <si>
    <t>《公路水运工程质量监督管理规定》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</si>
  <si>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对依照《建设工程质量管理条例》给予单位罚款处罚的单位直接负责的主管人员和其他直接责任人员的行政处罚</t>
  </si>
  <si>
    <t>《公路水运工程质量监督管理规定》
第四十六条依照《建设工程质量管理条例》规定给予单位罚款处罚的，对单位直接负责的主管人员和其他直接责任人员处单位罚款数额5%以上10%以下的罚款。</t>
  </si>
  <si>
    <t>对有关单位、个人拒绝或阻碍公路建设监督检查工作行为的行政处罚</t>
  </si>
  <si>
    <t>《公路建设监督管理办法》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</si>
  <si>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对交通运输领域生产安全事故发生单位对事故发生负有责任的单位、有关人员的行政处罚</t>
  </si>
  <si>
    <t>《生产安全事故报告和调查处理条例》
第四十条第一款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</si>
  <si>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 xml:space="preserve">对水路货物运输等运营单位未实行安全查验制度，未对客户身份进行查验等行为的行政处罚
</t>
  </si>
  <si>
    <t>《国内水路运输管理规定》
第二十四条水路运输经营者应当与托运人订立货物运输合同，对托运人身份信息进行查验。托运人托运货物时应当向水路运输经营者如实提供货物信息，托运危险货物的，还应当符合《船舶载运危险货物安全监督管理规定》的有关规定。
水路运输经营者收到实名举报或者相关证据证明托运人涉嫌在普通货物中夹带危险货物、谎报瞒报托运危险货物的，应当对相关货物进行检查。水路运输经营者发现存在上述情形或者托运人拒绝接受检查的，应当拒绝运输，并及时向水路运输管理部门和海事管理机构报告，未装船的还应当及时向拟装船的港口经营人、港口行政管理部门报告。
水路运输经营者应当对托运人身份信息、托运货物信息进行登记并保存至运输合同履行完毕后6个月。</t>
  </si>
  <si>
    <t>对在港口水域内从事养殖、种植活动行为的行政处罚</t>
  </si>
  <si>
    <t>《中华人民共和国港口法》
第五十五条港口水域内从事养殖、种植活动的，由海事管理机构责令限期改正；逾期不改正的，强制拆除养殖、种植设施，拆除费用由违法行为人承担；可以处一万元以下罚款。</t>
  </si>
  <si>
    <t>对以拒绝进入现场等方式拒不接受海事管理机构进行船舶大气污染监督检查或者在接受监督检查时弄虚作假行为的行政处罚</t>
  </si>
  <si>
    <t>《中华人民共和国大气污染防治法》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</si>
  <si>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对使用不符合标准或者要求的船舶用燃油行为的行政处罚</t>
  </si>
  <si>
    <t>《中华人民共和国大气污染防治法》
第一百零六条违反本法规定，使用不符合标准或者要求的船舶用燃油的，由海事管理机构、渔业主管部门按照职责处一万元以上十万元以下的罚款。</t>
  </si>
  <si>
    <t>对伪造船舶排放检验结果或者出具虚假排放检验报告行为的行政处罚</t>
  </si>
  <si>
    <t>《中华人民共和国大气污染防治法》
第一百一十二条第二款违反本法规定，伪造船舶排放检验结果或者出具虚假排放检验报告的，由海事管理机构依法予以处罚。</t>
  </si>
  <si>
    <t>对拒绝海事管理机构依法进行的水污染防治监督检查，或者在接受监督检查时弄虚作假行为的行政处罚</t>
  </si>
  <si>
    <t xml:space="preserve">《中华人民共和国水污染防治法》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t>
  </si>
  <si>
    <t>对船舶未配置相应的防污染设备和器材，或者未持有合法有效的防止水域环境污染的证书与文书行为的行政处罚</t>
  </si>
  <si>
    <t>《中华人民共和国水污染防治法》
第八十九条第一款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</si>
  <si>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对船舶进行涉及污染物排放的作业，未遵守操作规程或者未在相应的记录簿上如实记载行为的行政处罚</t>
  </si>
  <si>
    <t>《中华人民共和国水污染防治法》
第八十九条第二款船舶进行涉及污染物排放的作业，未遵守操作规程或者未在相应的记录簿上如实记载的，由海事管理机构、渔业主管部门按照职责分工责令改正，处二千元以上二万元以下的罚款。</t>
  </si>
  <si>
    <t>对向水体倾倒船舶垃圾等行为的行政处罚</t>
  </si>
  <si>
    <t>《中华人民共和国水污染防治法》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</si>
  <si>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对拒绝海事管理机构进行有关船舶噪声污染环境的现场检查或者在被检查时弄虚作假行为的行政处罚</t>
  </si>
  <si>
    <r>
      <rPr>
        <sz val="9"/>
        <color theme="1"/>
        <rFont val="仿宋_GB2312"/>
        <charset val="134"/>
      </rPr>
      <t>《中华人民共和国噪声污染防治法》
第八条 国务院生态环境主管部门对全国噪声污染防治实施统一监督管理。
地方人民政府生态环境主管部门对本行政区域噪声污染防治实施统一监督管理。
各级住房和城乡建设、公安、交通运输、铁路监督管理、民用航空、海事等部门，在各自职责范围内，对建筑施工、交通运输和社会生活噪声污染防治实施监督管理。
第二十九条 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
检查人员进行现场检查，不得少于两人，并应当主动出示执法证件。
第七十一条</t>
    </r>
    <r>
      <rPr>
        <sz val="9"/>
        <color indexed="8"/>
        <rFont val="DejaVu Sans"/>
        <charset val="0"/>
      </rPr>
      <t> </t>
    </r>
    <r>
      <rPr>
        <sz val="9"/>
        <color theme="1"/>
        <rFont val="仿宋_GB2312"/>
        <charset val="134"/>
      </rPr>
      <t>违反本法规定，拒绝、阻挠监督检查，或者在接受监督检查时弄虚作假的，由生态环境主管部门或者其他负有噪声污染防治监督管理职责的部门责令改正，处二万元以上二十万元以下的罚款。</t>
    </r>
  </si>
  <si>
    <t>对在城市市区的内河航道航行时未按照规定使用声响装置行为的行政处罚</t>
  </si>
  <si>
    <r>
      <rPr>
        <sz val="9"/>
        <color theme="1"/>
        <rFont val="仿宋_GB2312"/>
        <charset val="134"/>
      </rPr>
      <t>《中华人民共和国噪声污染防治法》
第四十八条第一款</t>
    </r>
    <r>
      <rPr>
        <sz val="9"/>
        <color indexed="8"/>
        <rFont val="DejaVu Sans"/>
        <charset val="0"/>
      </rPr>
      <t> </t>
    </r>
    <r>
      <rPr>
        <sz val="9"/>
        <color theme="1"/>
        <rFont val="仿宋_GB2312"/>
        <charset val="134"/>
      </rPr>
      <t xml:space="preserve">机动车、铁路机车车辆、城市轨道交通车辆、机动船舶等交通运输工具运行时，应当按照规定使用喇叭等声响装置。
第七十九条第二款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
</t>
    </r>
  </si>
  <si>
    <t>对以不正当手段取得船员服务簿、船员适任证书、船员培训合格证书、中华人民共和国海员证行为的行政处罚</t>
  </si>
  <si>
    <t xml:space="preserve">《中华人民共和国船员条例》
第四十八条违反本条例的规定，以欺骗、贿赂等不正当手段取得船员适任证书、船员培训合格证书、中华人民共和国海员证的，由海事管理机构吊销有关证件，并处2000元以上2万元以下罚款。
</t>
  </si>
  <si>
    <t>对伪造、变造或者买卖船员服务簿、船员适任证书、船员培训合格证书、中华人民共和国海员证行为的行政处罚</t>
  </si>
  <si>
    <t>《中华人民共和国船员条例》
第四十九条违反本条例的规定，伪造、变造或者买卖船员服务簿、船员适任证书、船员培训合格证书、中华人民共和国海员证的，由海事管理机构收缴有关证件，处2万元以上10万元以下罚款，有违法所得的，还应当没收违法所得。</t>
  </si>
  <si>
    <t>对未按规定办理船员服务簿变更手续行为的行政处罚</t>
  </si>
  <si>
    <t>《中华人民共和国船员条例》
第五十条违反本条例的规定，船员服务簿记载的事项发生变更，船员未办理变更手续的，由海事管理机构责令改正，可以处1000元以下罚款。</t>
  </si>
  <si>
    <t>对船员未遵守值班规定擅自离开工作岗位等行为的行政处罚</t>
  </si>
  <si>
    <t>《中华人民共和国船员条例》
第五十一条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t>
  </si>
  <si>
    <t>《中华人民共和国内河船舶船员值班规则》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</si>
  <si>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 xml:space="preserve">
对船长未保证船舶和船员在开航时处于适航、适任状态等行为的行政处罚
</t>
  </si>
  <si>
    <t>《中华人民共和国船员条例》
第五十二条违反本条例的规定，船长有下列情形之一的，由海事管理机构处2000元以上2万元以下罚款；情节严重的，并给予暂扣船员适任证书6个月以上2年以下直至吊销船员适任证书的处罚：（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</si>
  <si>
    <t>1.《中华人民共和国内河海事行政处罚规定》
第六条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2.《中华人民共和国内河船舶船员值班规则》
第九十条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</si>
  <si>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对招用未依照规定取得相应有效证件的人员上船工作等行为的行政处罚</t>
  </si>
  <si>
    <t>《中华人民共和国船员条例》
第五十四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</si>
  <si>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对擅自从事船员培训的行政处罚</t>
  </si>
  <si>
    <t>《中华人民共和国船员条例》
第五十五条违反本条例的规定，未取得船员培训许可证擅自从事船员培训的，由海事管理机构责令改正，处5万元以上25万元以下罚款，有违法所得的，还应当没收违法所得。</t>
  </si>
  <si>
    <t>《中华人民共和国船员培训管理规则》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二）以欺骗、贿赂等非法手段取得《船员培训许可证》的；（三）未按照《船员培训许可证》载明的事项从事船员培训的。</t>
  </si>
  <si>
    <t>对不按照规定的培训大纲和要求进行培训行为的行政处罚</t>
  </si>
  <si>
    <t>《中华人民共和国船员条例》
第五十七条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</si>
  <si>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《中华人民共和国船员培训管理规则》
第四十六条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</si>
  <si>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对未将招用或者管理的船员的有关情况定期报海事管理机构备案行为的行政处罚</t>
  </si>
  <si>
    <t>《中华人民共和国船员条例》
第五十七条违反本条例的规定，船员服务机构和船员用人单位未将其招用或者管理的船员的有关情况定期报海事管理机构备案的，由海事管理机构或者劳动保障行政部门责令改正，处5000元以上2万元以下罚款。</t>
  </si>
  <si>
    <t>对船员服务机构提供船员服务时，提供虚假信息，欺诈船员行为的行政处罚</t>
  </si>
  <si>
    <t>《中华人民共和国船员条例》
第五十九条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</si>
  <si>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对未持有合格的检验证书、登记证书或者船舶未持有必要的航行资料，擅自航行或者作业行为的行政处罚</t>
  </si>
  <si>
    <t>《中华人民共和国内河交通安全管理条例》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</si>
  <si>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对船舶未按照规定配备船员擅自航行等行为的行政处罚</t>
  </si>
  <si>
    <t>《中华人民共和国内河交通安全管理条例》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</si>
  <si>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《中华人民共和国内河海事行政处罚规定》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</si>
  <si>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对未取得适任证书或者其他适任证件的人员擅自从事船舶航行行为的行政处罚</t>
  </si>
  <si>
    <t>1.《中华人民共和国内河交通安全管理条例》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2.《中华人民共和国船员条例》
第五十四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</si>
  <si>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《中华人民共和国内河海事行政处罚规定》
第十条违反《内河交通安全管理条例》第九条的规定，未经考试合格并取得适任证书或者其他适任证件的人员擅自从事船舶航行或者操作的，依照《内河交通安全管理条例》第六十六条和《船员条例》第五十五条的规定，责令其立即离岗，对直接责任人员处以2000元以上2万元以下罚款，并对聘用单位处3万元以上15万元以下罚款。
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t>
  </si>
  <si>
    <t>对未取得船舶污染损害责任、沉船打捞责任保险文书或者财务担保证明，逾期不改正的行为的行政处罚</t>
  </si>
  <si>
    <t>《中华人民共和国内河交通安全管理条例》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</si>
  <si>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对未按照规定悬挂国旗，标明船名、船籍港、载重线等行为的行政处罚</t>
  </si>
  <si>
    <t>《中华人民共和国内河交通安全管理条例》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</si>
  <si>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对船舶进出港口未按照规定向海事管理机构报告船舶进出港信息的行政处罚</t>
  </si>
  <si>
    <t>《中华人民共和国内河交通安全管理条例》
第六十八条第（二）项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t>
  </si>
  <si>
    <t>《中华人民共和国船舶安全监督规则》
第五十四条船舶进出内河港口，未按照规定向海事管理机构报告船舶进出港信息的，对船舶所有人或者船舶经营人处5000元以上5万元以下罚款。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</si>
  <si>
    <t xml:space="preserve">对在内河通航水域或者岸线上进行有关作业或者活动未经批准或者备案，或者未设置标志、显示信号等行为的行政处罚
</t>
  </si>
  <si>
    <t>1.《中华人民共和国内河交通安全管理条例》
第七十条违反本条例的规定，在内河通航水域或者岸线上进行有关作业或者活动未经批准或者备案，或者未设置标志、显示信号的，由海事管理机构责令改正，处5000元以上5万元以下的罚款。
2.《中华人民共和国内河交通安全管理条例》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t>
  </si>
  <si>
    <t>1.《中华人民共和国内河海事行政处罚规定》
第二十八条 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2.《中华人民共和国水上水下活动通航安全管理规定》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</si>
  <si>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对从事危险货物运输的船舶，未编制危险货物事故应急预案或者未配备相应的应急救援设备和器材等行为的行政处罚</t>
  </si>
  <si>
    <t>《中华人民共和国内河交通安全管理条例》
第三十二条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第三十四条从事危险货物装卸的码头、泊位和载运危险货物的船舶，必须编制危险货物事故应急预案，并配备相应的应急救援设备和器材。
第七十一条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t>
  </si>
  <si>
    <t>《中华人民共和国内河海事行政处罚规定》
第二十一条第（二）项违反《内河交通安全管理条例》第三十二条、第三十四条的规定，从事危险货物作业，有下列情形之一的，依照《内河交通安全管理条例》第七十一条的规定，责令停止作业或者航行，对负有责任的主管人员或者其他直接责任人员处2万元以上10万元以下的罚款；属于船员的，并给予扣留适任证书或者其他适任证件6个月以上直至吊销适任证书或者其他适任证件的处罚：（二）船舶载运危险货物进出港或者在港口外装卸、过驳危险货物未经海事管理机构同意的。</t>
  </si>
  <si>
    <t>对船舶载运的危险货物（属于危险化学品的除外），未按规定进行积载和隔离等行为的行政处罚</t>
  </si>
  <si>
    <t>1.《中华人民共和国内河交通安全管理条例》
第七十一条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2.《危险化学品安全管理条例》
第八十六条第（二）项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t>
  </si>
  <si>
    <t>《船舶载运危险货物安全监督管理规定》
第四十四条第（一）项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t>
  </si>
  <si>
    <t>对使用未依法取得危险货物适装证书的船舶，通过内河运输危险化学品行为的行政处罚</t>
  </si>
  <si>
    <t xml:space="preserve">
《危险化学品安全管理条例》
第八十六条第（三）项有下列情形之一的，由交通运输主管部门责令改正，处5万元以上10万元以下的罚款；拒不改正的，责令停产停业整顿；构成犯罪的，依法追究刑事责任：（三）使用未依法取得危险货物适装证书的船舶，通过内河运输危险化学品的。
</t>
  </si>
  <si>
    <t>对通过内河运输危险化学品的承运人违反国务院交通运输主管部门对单船运输的危险化学品数量的限制性规定运输危险化学品行为的行政处罚</t>
  </si>
  <si>
    <t>《危险化学品安全管理条例》
第八十六条第（四）项有下列情形之一的，由交通运输主管部门责令改正，处5万元以上10万元以下的罚款；拒不改正的，责令停产停业整顿；构成犯罪的，依法追究刑事责任：（四）通过内河运输危险化学品的承运人违反国务院交通运输主管部门对单船运输的危险化学品数量的限制性规定运输危险化学品的。</t>
  </si>
  <si>
    <t>对船舶、浮动设施遇险后未履行报告义务或者不积极施救的行政处罚</t>
  </si>
  <si>
    <t>《中华人民共和国内河交通安全管理条例》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</si>
  <si>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《中华人民共和国内河海事行政处罚规定》
第二十九条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</si>
  <si>
    <t>对违反有关规定造成内河交通事故行为的行政处罚</t>
  </si>
  <si>
    <t>《中华人民共和国内河交通安全管理条例》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t>
  </si>
  <si>
    <t>《中华人民共和国内河海事行政处罚规定》
第三十二条 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</si>
  <si>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对不服从海事管理机构的统一调度和指挥行为的行政处罚</t>
  </si>
  <si>
    <t>《中华人民共和国内河交通安全管理条例》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</si>
  <si>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对伪造、变造、买卖、转借、冒用船舶检验证书、船舶登记证书、船员适任证书或者其他适任证件行为的行政处罚</t>
  </si>
  <si>
    <t>《中华人民共和国内河交通安全管理条例》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</si>
  <si>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对船舶、浮动设施的所有人或者经营人指使、强令船员违章操作行为的行政处罚</t>
  </si>
  <si>
    <t>《中华人民共和国内河交通安全管理条例》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</si>
  <si>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对不遵守航行、避让和信号显示规则在内河航行、停泊或者作业等行为的行政处罚</t>
  </si>
  <si>
    <t>《中华人民共和国内河交通安全管理条例》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</si>
  <si>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《中华人民共和国内河海事行政处罚规定》
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</si>
  <si>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</si>
  <si>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《中华人民共和国内河交通安全管理条例》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</si>
  <si>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《中华人民共和国内河海事行政处罚规定》
第十八条第一、三款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</si>
  <si>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</si>
  <si>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《中华人民共和国内河交通安全管理条例》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</si>
  <si>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对阻碍、妨碍内河交通事故调查取证，或者谎报、匿报、毁灭证据等行为的行政处罚</t>
  </si>
  <si>
    <t>《中华人民共和国内河交通安全管理条例》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</si>
  <si>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《中华人民共和国内河海事行政处罚规定》
第三十一条 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</si>
  <si>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对应当报废的船舶、浮动设施在内河航行或者作业的行政处罚</t>
  </si>
  <si>
    <t>《中华人民共和国内河交通安全管理条例》
第六十三条违反本条例的规定，应当报废的船舶、浮动设施在内河航行或者作业的，由海事管理机构责令停航或者停止作业，并对船舶、浮动设施予以没收。</t>
  </si>
  <si>
    <t>对试航船舶未经试航检验并持有试航证书行为的行政处罚</t>
  </si>
  <si>
    <t>《船舶检验管理规定》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</si>
  <si>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对报废船舶的所有人或者经营人未向船舶检验机构报告行为的行政处罚</t>
  </si>
  <si>
    <t>《船舶检验管理规定》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</si>
  <si>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对移动平台、浮船坞、大型船舶、水上设施拖带航行，未经船舶检验机构进行拖航检验行为的行政处罚</t>
  </si>
  <si>
    <t>《船舶检验管理规定》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</si>
  <si>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对船舶、浮动设施未持有合格的检验证书擅自航行或者作业行为的行政处罚</t>
  </si>
  <si>
    <t>1.《船舶检验管理规定》
第五十四条第三款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2.《中华人民共和国内河海事行政处罚规定》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</si>
  <si>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对伪造船舶检验证书或者擅自更改船舶载重线行为的行政处罚</t>
  </si>
  <si>
    <t>《中华人民共和国船舶和海上设施检验条例》
第二十七条伪造船舶检验证书或者擅自更改船舶载重线的，由有关行政主管机关给予通报批评，并可以处以相当于相应的检验费一倍至五倍的罚款；构成犯罪的，由司法机关依法追究刑事责任。</t>
  </si>
  <si>
    <t>对假冒中华人民共和国国籍、悬挂中国国旗航行行为的行政处罚</t>
  </si>
  <si>
    <t>《中华人民共和国船舶登记条例》
第四十九条假冒中华人民共和国国籍，悬挂中华人民共和国国旗航行的，由船舶登记机关依法没收该船舶。
中国籍船舶假冒外国国籍，悬挂外国国旗航行的，适用前款规定。</t>
  </si>
  <si>
    <t>对中国籍船舶假冒外国国籍、悬挂外国国旗航行行为的行政处罚</t>
  </si>
  <si>
    <t>对隐瞒登记事实造成双重国籍行为的行政处罚</t>
  </si>
  <si>
    <t>《中华人民共和国船舶登记条例》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t>
  </si>
  <si>
    <t>对不按照规定办理变更或者注销登记的，或者使用过期的船舶国籍证书或者临时船舶国籍证书行为的行政处罚</t>
  </si>
  <si>
    <t>《中华人民共和国船舶登记条例》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</si>
  <si>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对使用他人业经登记的船舶烟囱标志、公司旗的行为的行政处罚</t>
  </si>
  <si>
    <t>《中华人民共和国船舶登记条例》
第五十三条违反本条例规定，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t>
  </si>
  <si>
    <t>对在办登记手续时隐瞒真实情况弄虚作假或者隐瞒登记事实造成重复登记行为的行政处罚</t>
  </si>
  <si>
    <t>《中华人民共和国船舶登记条例》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</si>
  <si>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对将未经检验合格的运输危险化学品的船舶及其配载的容器投入使用行为的行政处罚</t>
  </si>
  <si>
    <t>《危险化学品安全管理条例》
第七十九条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</si>
  <si>
    <t>对未按规定载运危险货物行为的行政处罚</t>
  </si>
  <si>
    <t>《危险化学品安全管理条例》
第八十六条第（二）项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t>
  </si>
  <si>
    <t>《船舶载运危险货物安全监督管理规定》
第四十三条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</si>
  <si>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对发生污染损害事故，不向海事管理机构报告拆船污染损害事故，也不采取消除或者控制污染措施等行为的行政处罚</t>
  </si>
  <si>
    <t>《防止拆船污染环境管理条例》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</si>
  <si>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对拒绝或者阻挠海事管理机构进行拆船现场检查或者在被检查时弄虚作假等行为的行政处罚</t>
  </si>
  <si>
    <t>《防止拆船污染环境管理条例》
第十八条第（一）项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t>
  </si>
  <si>
    <t>对弄虚作假欺骗海事行政执法人员等行为的行政处罚</t>
  </si>
  <si>
    <t>《中华人民共和国船舶安全监督规则》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</si>
  <si>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对未按照规定开展自查或者未随船保存船舶自查记录行为的行政处罚</t>
  </si>
  <si>
    <t>《中华人民共和国船舶安全监督规则》
第五十三条船舶未按照规定开展自查或者未随船保存船舶自查记录的，对船舶所有人或者船舶经营人处1000元以上1万元以下罚款。</t>
  </si>
  <si>
    <t>对以欺骗或其他不正当手段取得水上水下活动许可证行为的行政处罚</t>
  </si>
  <si>
    <t>《中华人民共和国行政许可法》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t>
  </si>
  <si>
    <t>《中华人民共和国内河交通安全管理条例》
第七十条违反本条例的规定，在内河通航水域或者岸线上进行有关作业或者活动未经批准或者备案，或者未设置标志、显示信号的，由海事管理机构责令改正，处5000元以上5万元以下的罚款。</t>
  </si>
  <si>
    <t>《中华人民共和国水上水下活动通航安全管理规定》
第二十七条违反本规定，隐瞒有关情况或者提供虚假材料，以欺骗或其他不正当手段取得许可证的，由海事管理机构撤销其水上水下施工作业许可，注销其许可证，并处5000元以上3万元以下的罚款。</t>
  </si>
  <si>
    <t>对建设单位、主办单位或者施工单位未对有碍航行和作业安全的隐患采取设置标志、显示信号等措施的行政处罚</t>
  </si>
  <si>
    <t>《中华人民共和国水上水下活动通航安全管理规定》
第三十一条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</si>
  <si>
    <t>对港口、码头、装卸站以及从事船舶修造、打捞等作业活动的单位船舶未按规定配备污染防治设施、设备和器材等行为的行政处罚</t>
  </si>
  <si>
    <t>《中华人民共和国防治船舶污染内河水域环境管理规定》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</si>
  <si>
    <t>对船舶未按规定如实记录油类作业、散装有毒液体物质作业、垃圾收集处理情况等行为的行政处罚</t>
  </si>
  <si>
    <t>《中华人民共和国防治船舶污染内河水域环境管理规定》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四十六条违反本规定第十四条、第十五条、第二十一条有下列情形之一的，由海事管理机构责令改正，并处以3000元以上1万元以下的罚款：（一）船舶未按规定如实记录油类作业、散装有毒液体物质作业、垃圾收集处理情况的；船舶未按规定保存《油类记录簿》《货物记录簿》和《船舶垃圾记录簿》的；（二）船舶在港从事水上船舶清舱、洗舱、污染物接收、燃料供受、修造、打捞、污染清除作业活动，未按规定向海事管理机构报告的。</t>
  </si>
  <si>
    <t>对船舶超过标准向内河水域排放生活污水、含油污水等行为的行政处罚</t>
  </si>
  <si>
    <t>《中华人民共和国防治船舶污染内河水域环境管理规定》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</si>
  <si>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对从事可能造成船舶污染内河水域环境等作业活动的单位，未组织本单位相关作业人员进行专业培训等行为的行政处罚</t>
  </si>
  <si>
    <t>《中华人民共和国防治船舶污染内河水域环境管理规定》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</si>
  <si>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对船舶未遵守特殊保护水域有关防污染的规定、标准行为的行政处罚</t>
  </si>
  <si>
    <t>《中华人民共和国防治船舶污染内河水域环境管理规定》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</si>
  <si>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对船舶违反规定载运污染危害性质不明的货物行为的行政处罚</t>
  </si>
  <si>
    <t>《中华人民共和国防治船舶污染内河水域环境管理规定》
第二十三条船舶载运污染危害性货物应当具备与所载货物危害性质相适应的防污染条件。
船舶不得载运污染危害性质不明的货物以及超过相关标准、规范规定的单船限制性数量要求的危险化学品。
第五十条船舶违反本规定第二十三条规定载运污染危害性质不明的货物的，由海事管理机构责令改正，并对船舶处以5000元以上2万元以下的罚款。</t>
  </si>
  <si>
    <t>对船舶发生污染事故，未按规定报告或者未按规定提交《船舶污染事故报告书》行为的行政处罚</t>
  </si>
  <si>
    <t>《中华人民共和国防治船舶污染内河水域环境管理规定》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</si>
  <si>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对渔业船舶检验机构的工作人员未经考核从事渔业船舶检验工作行为的行政处罚</t>
  </si>
  <si>
    <t>《中华人民共和国渔业船舶检验条例》
第三十五条渔业船舶检验机构的工作人员未经考核合格从事渔业船舶检验工作的，责令其立即停止工作，处1000元以上5000元以下的罚款。</t>
  </si>
  <si>
    <t>《渔业船舶检验管理规定》
第三十八条渔业船舶检验机构的工作人员未经考核合格从事渔业船舶检验工作的，责令其立即停止检验工作，处1000元以上5000元以下的罚款。</t>
  </si>
  <si>
    <t>对通过内河封闭水域运输剧毒化学品以及国家规定禁止通过内河运输的其他危险化学品等行为的行政处罚</t>
  </si>
  <si>
    <t>1.《危险化学品安全管理条例》
第五十四条禁止通过内河封闭水域运输剧毒化学品以及国家规定禁止通过内河运输的其他危险化学品。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第一款第（二）（三）项有下列情形之一的，由交通运输主管部门责令改正，处10万元以上20万元以下的罚款，有违法所得的，没收违法所得；拒不改正的，责令停产停业整顿；构成犯罪的，依法追究刑事责任：（二）通过内河封闭水域运输剧毒化学品以及国家规定禁止通过内河运输的其他危险化学品的；（三）通过内河运输国家规定禁止通过内河运输的剧毒化学品以及其他危险化学品的。
2.《中华人民共和国内河交通安全管理条例》
第三十条第二款禁止在内河运输法律、行政法规以及国务院交通主管部门规定禁止运输的危险货物。</t>
  </si>
  <si>
    <t>《中华人民共和国内河海事行政处罚规定》
第二十条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</si>
  <si>
    <t>对在船舶载运中托运人不向承运人说明所托运的危险化学品的种类、数量、危险特性以及发生危险情况的应急处置措施等行为的行政处罚。</t>
  </si>
  <si>
    <t>《危险化学品安全管理条例》
第八十六条第（六）（七）项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t>
  </si>
  <si>
    <t>《船舶载运危险货物安全监督管理规定》
第四十四条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</si>
  <si>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对危险货物水路运输企业的船员未取得特殊培训合格证的行政处罚</t>
  </si>
  <si>
    <t>《船舶载运危险货物安全监督管理规定》
第四十二条违反本规定，危险货物水路运输企业的船员未取得特殊培训合格证的，由海事管理机构责令改正，属于危险化学品的处5万元以上10万元以下的罚款，属于危险化学品以外的危险货物的处2000元以上2万元以下的罚款；拒不改正的，责令整顿。</t>
  </si>
  <si>
    <t>对载运危险货物的船舶进出港口，未依法向海事管理机构办理申报手续的，在内河通航水域运输危险货物等行为的行政处罚</t>
  </si>
  <si>
    <t>1.《危险化学品安全管理条例》
第九十二条第一款第（三）项有下列情形之一的，依照《中华人民共和国内河交通安全管理条例》的规定处罚：（三）船舶载运危险化学品进出内河港口，未将有关事项事先报告海事管理机构并经其同意的。
2.《中华人民共和国内河交通安全管理条例》
第七十一条第一款第（二）项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二）船舶装卸、过驳危险货物或者载运危险货物进出港口未经海事管理机构、港口管理机构同意的。</t>
  </si>
  <si>
    <t>《船舶载运危险货物安全监督管理规定》
第四十五条违反本规定，载运危险货物的船舶进出港口，未依法向海事管理机构办理申报手续的，在内河通航水域运输危险货物的，对负有责任的主管人员或者其他直接责任人员处2万元以上10万元以下的罚款；在我国管辖海域运输危险货物的，对船舶所有人或者经营人处1万元以上3万元以下的罚款。</t>
  </si>
  <si>
    <t>对申请人以欺骗或者其他不正当手段取得船舶识别号行为的行政处罚</t>
  </si>
  <si>
    <t>《中华人民共和国船舶识别号管理规定》
第十三条申请人以欺骗或者其他不正当手段取得船舶识别号的，海事管理机构应当报中国海事局撤销其船舶识别号，并处5000元以上3万元以下的罚款。</t>
  </si>
  <si>
    <t>对未按有关规定取得船舶识别号或者未将船舶识别号在船体上永久标记或者粘贴行为的行政处罚</t>
  </si>
  <si>
    <t>《中华人民共和国船舶识别号管理规定》
第十四条未按本规定取得船舶识别号或者未将船舶识别号在船体上永久标记或者粘贴的，由海事管理机构责令改正，并可处3000元以上3万元以下的罚款。</t>
  </si>
  <si>
    <t>对渡船船员、渡工酒后驾船行为的行政处罚</t>
  </si>
  <si>
    <t>《内河渡口渡船安全管理规定》
第二十五条第（三）项渡运时，船员、渡工应当遵守下列规定：（三）不得酒后驾驶，不得疲劳值班。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</si>
  <si>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对渡船未持有相应的危险货物适装证书载运危险货物等行为的行政处罚</t>
  </si>
  <si>
    <t>《内河渡口渡船安全管理规定》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</si>
  <si>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对渡船不具备夜航条件擅自夜航行为的行政处罚</t>
  </si>
  <si>
    <t>《内河渡口渡船安全管理规定》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</si>
  <si>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对渡船混载乘客与大型牲畜行为的行政处罚</t>
  </si>
  <si>
    <t>《内河渡口渡船安全管理规定》
第二十九条第三款乘客与大型牲畜不得混载。
第四十五条违反第二十九条规定，渡船混载乘客与大型牲畜的，由海事管理机构对渡船所有人或者经营人予以警告，情节严重的，处1000元以下罚款。</t>
  </si>
  <si>
    <t>对风力超过渡船抗风等级、能见度不良、水位超过停航封渡水位线等可能危及渡运安全的恶劣天气、水文条件擅自开航行为的行政处罚</t>
  </si>
  <si>
    <t>《内河渡口渡船安全管理规定》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</si>
  <si>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对发生乘客打架斗殴、寻衅滋事等可能危及渡运安全的情形，渡船擅自开航行为的行政处罚</t>
  </si>
  <si>
    <t>《内河渡口渡船安全管理规定》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</si>
  <si>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对未按规定取得安全营运与防污染管理体系符合证明或者临时符合证明从事航行或者其他有关活动等行为的行政处罚</t>
  </si>
  <si>
    <t>《中华人民共和国内河海事行政处罚规定》
第五条违反船舶所有人、经营人安全营运管理秩序，有下列行为之一的，对船舶所有人或者船舶经营人处以5000元以上3万元以下罚款：（一）未按规定取得安全营运与防污染管理体系符合证明或者临时符合证明从事航行或者其他有关活动；（二）隐瞒事实真相或者提供虚假材料或者以其他不正当手段骗取安全营运与防污染管理体系符合证明或者临时符合证明；（三）伪造、变造安全营运与防污染管理体系审核的符合证明或者临时符合证明；（四）转让、买卖、租借、冒用安全营运与防污染管理体系审核的符合证明或者临时符合证明。</t>
  </si>
  <si>
    <t>对船舶检验人员违反规定开展船舶检验行为的行政处罚</t>
  </si>
  <si>
    <t>1.《中华人民共和国内河海事行政处罚规定》
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2.《船舶检验管理规定》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</si>
  <si>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对不符合《海运危险货物集装箱装箱安全技术要求》的危险货物集装箱签署《集装箱装箱证明书》的行政处罚</t>
  </si>
  <si>
    <t>《船舶载运危险货物安全监督管理规定》
第四十七条违反本规定，对不符合《海运危险货物集装箱装箱安全技术要求》的危险货物集装箱签署《集装箱装箱证明书》的，由海事管理机构责令改正，对聘用该集装箱装箱现场检查员的单位处1000元以上3万元以下的罚款。</t>
  </si>
  <si>
    <t>对交付船舶载运的危险货物托运人未向海事管理机构报告等行为的行政处罚</t>
  </si>
  <si>
    <t>《船舶载运危险货物安全监督管理规定》
第四十八条违反本规定，有下列情形之一的，由海事管理机构责令改正，处500元以上3万元以下的罚款：（一）交付船舶载运的危险货物托运人未向海事管理机构报告的；（二）船舶载运包装危险货物或者B组固体散装货物离港前，未按照规定将清单、舱单或者详细配载图报海事管理机构的；（三）散装液化天然气船舶未按照规定向海事管理机构报告预计抵港时间的；（四）散装液化天然气船舶在内河航行，未按照规定向海事管理机构报告航行计划和航线的。</t>
  </si>
  <si>
    <t xml:space="preserve">对机动车驾驶员培训机构相关违法行为的行政处罚 
</t>
  </si>
  <si>
    <t>《吉林省道路运输条例》
第五十二条违反本条例，机动车驾驶员培训机构有未与学员签订培训合同、未按照教学大纲规定的学时和内容进行培训、未如实填写《教学日志》和《培训记录》等不严格按照规定进行培训行为的，由交通运输主管部门责令限期改正；拒不改正的，责令停业整顿。</t>
  </si>
  <si>
    <t>对拒绝道路运输管理机构下达的抢险、救灾、处置突发事件等紧急道路运输任务和指令性计划运输任务行为的行政处罚</t>
  </si>
  <si>
    <t>《吉林省道路运输条例》
第五十三条违反本条例，有下列行为之一的，由交通运输主管部门责令限期改正，处一千元以上三千元以下的罚款；情节严重的，由原许可机关吊销其经营许可：（一）道路运输经营者和道路运输相关业务经营者拒绝道路运输管理机构下达的抢险、救灾、处置突发事件等紧急道路运输任务和指令性计划运输任务的；</t>
  </si>
  <si>
    <t>对专业运输压缩气体，未采用半封闭厢式货车，或者未按规定在车体上喷涂标志行为的行政处罚</t>
  </si>
  <si>
    <t>《吉林省道路运输条例》
第五十三条　违反本条例，有下列行为之一的，由交通运输主管部门责令限期改正，处一千元以上三千元以下的罚款；情节严重的，由原许可机关吊销其经营许可：
　　（二）专业运输瓶装液化气等压缩气体，未采用厢式专用车辆，或者未按规定在车体上喷涂标志的；</t>
  </si>
  <si>
    <t>对客运经营者不服从道路运输管理机构调度行为的行政处罚</t>
  </si>
  <si>
    <t>《吉林省道路运输条例》
第五十三条违反本条例，有下列行为之一的，由交通运输主管部门责令限期改正，处一千元以上三千元以下的罚款；情节严重的，由原许可机关吊销其经营许可：（四）客运经营者不服从道路运输管理机构在节假日等客流高峰期运力不足时统一调度的。</t>
  </si>
  <si>
    <t>对客运经营者站外揽客、途中甩客行为的行政处罚</t>
  </si>
  <si>
    <t>《吉林省道路运输条例》
第五十三条违反本条例，有下列行为之一的，由交通运输主管部门责令限期改正，处一千元以上三千元以下的罚款；情节严重的，由原许可机关吊销其经营许可：(三)客运经营者未按照批准的线路、区域、班次、停靠站点和时间营运，站外揽客、途中甩客或者擅自暂停、终止客运经营，以及包车客运沿途招揽旅客的；</t>
  </si>
  <si>
    <t>对客运经营者擅自暂停经营行为的行政处罚</t>
  </si>
  <si>
    <t>对客运站经营者未经许可设立分站行为的行政处罚</t>
  </si>
  <si>
    <t>《吉林省道路运输条例》
第五十五条违反本条例，有下列行为之一的，由交通运输主管部门责令停止经营；有违法所得的，没收违法所得，处违法所得二倍以上十倍以下的罚款；没有违法所得或者违法所得不足一万元的，处二万元以上五万元以下的罚款；构成犯罪的，依法追究刑事责任：（一）客运站经营者未经许可设立分站的；</t>
  </si>
  <si>
    <t>对机动车维修经营者不具备汽车整车维修条件承接特约维修服务行为的行政处罚</t>
  </si>
  <si>
    <t>《吉林省道路运输条例》
第五十五条违反本条例，有下列行为之一的，由交通运输主管部门责令停止经营；有违法所得的，没收违法所得，处违法所得二倍以上十倍以下的罚款；没有违法所得或者违法所得不足一万元的，处二万元以上五万元以下的罚款；构成犯罪的，依法追究刑事责任：（二）机动车维修经营者不具备汽车整车维修条件承接特约维修服务的；</t>
  </si>
  <si>
    <t>对城市公共客运经营者未取得城市公共客运许可，涂改、伪造许可擅自从事经营活动行为的行政处罚</t>
  </si>
  <si>
    <t>《吉林省城市公共客运管理条例》
第五十九条第一款未取得相应城市公共客运许可擅自从事经营活动的，涂改、伪造许可从事经营活动的，由城市交通运输主管部门责令停止违法行为，并对经营者处以五千元以上一万元以下罚款；情节严重的，处以一万元以上二万元以下罚款。</t>
  </si>
  <si>
    <t>对城市公共客运经营者转让城市公共汽电车客运线路经营许可行为的行政处罚</t>
  </si>
  <si>
    <t>《吉林省城市公共客运管理条例》
第六十条第一款城市公共客运经营者有下列行为之一的，由城市交通运输主管部门责令限期改正，并处以五千元以上一万元以下罚款；逾期未改正的，吊销许可:（一）转让城市公共汽电车客运线路经营许可或者非法转让出租汽车运营许可的；</t>
  </si>
  <si>
    <t>对城市公共客运经营者非法转让出租汽车运营许可行为的行政处罚</t>
  </si>
  <si>
    <t>对城市公共客运经营者擅自变更城市公共汽电车线路运营方案或者出租汽车经营方案行为的行政处罚</t>
  </si>
  <si>
    <t>《吉林省城市公共客运管理条例》
第六十条第一款城市公共客运经营者有下列行为之一的，由城市交通运输主管部门责令限期改正，并处以五千元以上一万元以下罚款；逾期未改正的，吊销许可:（二）擅自变更城市公共汽电车线路运营方案或者出租汽车经营方案的；</t>
  </si>
  <si>
    <t>对城市公共客运经营者擅自暂停、终止经营行为的行政处罚</t>
  </si>
  <si>
    <t>《吉林省城市公共客运管理条例》
第六十条第一款城市公共客运经营者有下列行为之一的，由城市交通运输主管部门责令限期改正，并处以五千元以上一万元以下罚款；逾期未改正的，吊销许可:（三）擅自暂停、终止经营的；</t>
  </si>
  <si>
    <t>对城市公共客运经营者在批准暂停期间，擅自从事经营活动行为的行政处罚</t>
  </si>
  <si>
    <t>《吉林省城市公共客运管理条例》
第六十条第一款城市公共客运经营者有下列行为之一的，由城市交通运输主管部门责令限期改正，并处以五千元以上一万元以下罚款；逾期未改正的，吊销许可:（四）批准暂停期间，擅自从事经营活动的；</t>
  </si>
  <si>
    <t>对城市公共汽电车未按照核定的线路、价格、站点、车次和时间运营行为的行政处罚</t>
  </si>
  <si>
    <t>《吉林省城市公共客运管理条例》
第六十条第二款城市公共汽电车未按照核定的线路、价格、站点、车次和时间运营的，由城市交通运输主管部门责令改正，对经营者处以二千元以上五千元以下罚款；情节严重的，处以五千元以上一万元以下罚款；情节特别严重的，可以吊销线路经营许可。</t>
  </si>
  <si>
    <t>对城市公共客运经营者使用无运营证的车辆从事运营行为的行政处罚</t>
  </si>
  <si>
    <t>《吉林省城市公共客运管理条例》
第六十一条第一款城市公共客运经营者使用无运营证的车辆的，擅自改装车辆从事运营的，车辆未参加定期检查或者定期检查不合格继续运营的，由城市交通运输主管部门责令限期改正，并处以五千元以上一万元以下罚款；情节严重的，可以吊销许可。</t>
  </si>
  <si>
    <t>对城市公共客运经营者使用擅自改装车辆从事运营行为的行政处罚</t>
  </si>
  <si>
    <t>对城市公共客运经营者车辆未参加定期检查或者定期检查不合格继续运营行为的行政处罚</t>
  </si>
  <si>
    <t>对城市公共客运驾驶员使用报废车辆从事运营行为的行政处罚</t>
  </si>
  <si>
    <t>《吉林省城市公共客运管理条例》
第六十一条第二款使用报废车辆从事运营的，由城市交通运输主管部门暂扣车辆，移交公安机关处理，并对驾驶员处以一千元以上三千元以下罚款；情节严重的，可以吊销从业资格证。对经营者处以一万元以上三万元以下罚款；情节严重的，可以吊销线路经营许可或者出租汽车运营许可。</t>
  </si>
  <si>
    <t>对城市公共客运经营者使用报废车辆从事运营行为的行政处罚</t>
  </si>
  <si>
    <t>对无从业资格证人员从事城市公共客运驾驶活动行为的行政处罚</t>
  </si>
  <si>
    <t>《吉林省城市公共客运管理条例》
第六十二条第一款无从业资格证或者安排无证人员从事城市公共客运驾驶活动的，由城市交通运输主管部门责令改正，对驾驶人员处以五百元以上一千元以下罚款，对经营者处以二千元以上五千元以下罚款；造成重大以上交通责任事故的，吊销许可。</t>
  </si>
  <si>
    <t>对安排无证人员从事城市公共客运驾驶活动行为的行政处罚</t>
  </si>
  <si>
    <t>对无出租汽车服务监督卡的人员从事经营活动行为的行政处罚</t>
  </si>
  <si>
    <t>《吉林省城市公共客运管理条例》
第六十二条无从业资格证或者安排无证人员从事城市公共客运驾驶活动的，由城市交通运输主管部门责令改正，对驾驶人员处以五百元以上一千元以下罚款，对经营者处以二千元以上五千元以下罚款；造成重大以上交通责任事故的，吊销许可。无出租汽车服务监督卡或者安排无服务监督卡人员从事经营活动的，按照前款规定处罚。</t>
  </si>
  <si>
    <t>对安排无服务监督卡人员从事经营活动行为的行政处罚</t>
  </si>
  <si>
    <t>对城市公共客运驾驶员未随车携带服务监督卡行为的行政处罚</t>
  </si>
  <si>
    <t>《吉林省城市公共客运管理条例》
第六十三条 城市公共客运驾驶员，未随车携带服务监督卡的，由城市交通运输主管部门予以警告，并处以二十元以上二百元以下罚款。</t>
  </si>
  <si>
    <t>对城市公共汽电车客运经营者在车辆不能正常行驶时，未安排乘客免费换乘同线路同方向车辆或者后续车辆从业人员拒载的，拒绝持优惠凭证乘客乘车及其他拒载行为的行政处罚</t>
  </si>
  <si>
    <t>《吉林省城市公共客运管理条例》
第六十四条城市公共汽电车客运经营者有下列行为之一的，由城市交通运输主管部门责令改正，并对从业人员处以五十元以上二百元以下罚款，对经营者处以一千元以上三千元以下罚款：（一）车辆不能正常行驶时，未安排乘客免费换乘同线路同方向车辆或者后续车辆从业人员拒载的，拒绝持优惠凭证乘客乘车及其他拒载行为的；</t>
  </si>
  <si>
    <t>对城市公共汽电车甩客、站外上下客、滞站揽客行为的行政处罚</t>
  </si>
  <si>
    <t>《吉林省城市公共客运管理条例》
第六十四条城市公共汽电车客运经营者有下列行为之一的，由城市交通运输主管部门责令改正，并对从业人员处以五十元以上二百元以下罚款，对经营者处以一千元以上三千元以下罚款：（二）城市公共汽电车甩客、站外上下客、滞站揽客的；</t>
  </si>
  <si>
    <t>对城市公共汽电车客运经营者遇有抢险救灾和突发事件等特殊情况，不服从当地人民政府指挥调度行为的行政处罚</t>
  </si>
  <si>
    <t>《吉林省城市公共客运管理条例》
第六十五条城市公共汽电车遇有抢险救灾和突发事件等特殊情况，不服从当地人民政府指挥调度的，由城市交通运输主管部门对经营者处以一千元以上五千元以下罚款；情节严重的，处以五千元以上一万元以下罚款，并吊销线路经营许可。</t>
  </si>
  <si>
    <t>对出租汽车驾驶员未经乘客同意搭载他人乘车、启用待租标志后拒载、主动揽客或者甩客行为的行政处罚</t>
  </si>
  <si>
    <t>《吉林省城市公共客运管理条例》
第六十六条出租汽车驾驶员有下列行为之一的，由城市交通运输主管部门责令改正，处以二百元以上五百元以下罚款；情节严重的，处以五百元以上二千元以下罚款；情节特别严重的，可以吊销从业资格证:（一）未经乘客同意搭载他人乘车、启用待租标志后拒载、主动揽客或者甩客的；</t>
  </si>
  <si>
    <t>对出租汽车驾驶员未按照乘客要求或者合理的路线行驶，故意绕行行为的行政处罚</t>
  </si>
  <si>
    <t>《吉林省城市公共客运管理条例》
第六十六条出租汽车驾驶员有下列行为之一的，由城市交通运输主管部门责令改正，处以二百元以上五百元以下罚款；情节严重的，处以五百元以上二千元以下罚款；情节特别严重的，可以吊销从业资格证:（二）未按照乘客要求或者合理的路线行驶，故意绕行的；</t>
  </si>
  <si>
    <t>对出租汽车驾驶员以欺骗、威胁等方式向乘客高额收取费用行为的行政处罚</t>
  </si>
  <si>
    <t>《吉林省城市公共客运管理条例》
第六十六条出租汽车驾驶员有下列行为之一的，由城市交通运输主管部门责令改正，处以二百元以上五百元以下罚款；情节严重的，处以五百元以上二千元以下罚款；情节特别严重的，可以吊销从业资格证:（三）以欺骗、威胁等方式向乘客高额收取费用的；</t>
  </si>
  <si>
    <t>对出租汽车驾驶员在运营服务中有其他侵害乘客合法权益行为的行政处罚</t>
  </si>
  <si>
    <t>《吉林省城市公共客运管理条例》
第六十六条出租汽车驾驶员有下列行为之一的，由城市交通运输主管部门责令改正，处以二百元以上五百元以下罚款；情节严重的，处以五百元以上二千元以下罚款；情节特别严重的，可以吊销从业资格证:（四）在运营服务中有其他侵害乘客合法权益行为的；</t>
  </si>
  <si>
    <t>对出租汽车驾驶员利用出租汽车从事违法犯罪活动被依法处理行为的行政处罚</t>
  </si>
  <si>
    <t>《吉林省城市公共客运管理条例》
第六十六条第二款出租汽车驾驶员利用出租汽车从事违法犯罪活动被依法处理的，城市交通运输主管部门可以吊销其从业资格证。</t>
  </si>
  <si>
    <t>对出租汽车异地运营、异地送达返程时滞留待租行为的行政处罚</t>
  </si>
  <si>
    <t>《吉林省城市公共客运管理条例》
第六十七条出租汽车异地运营、异地送达返程时滞留待租的，由城市交通运输主管部门对驾驶员处以二千元以上五千元以下罚款。</t>
  </si>
  <si>
    <t>对未按照规定安装、使用合格计价器，未使用出租汽车专用发票行为的行政处罚</t>
  </si>
  <si>
    <t>《吉林省城市公共客运管理条例》
第六十八条第一款未按照规定安装、使用合格计价器的，未使用出租汽车专用发票的，由城市交通运输主管部门责令改正，对驾驶员处以二百元以上五百元以下罚款；对经营者处以一千元以上三千元以下罚款。</t>
  </si>
  <si>
    <t>对擅自改动计价器或者拆卸计价器铅封导致计价器失准行为的行政处罚</t>
  </si>
  <si>
    <t>《吉林省城市公共客运管理条例》
第六十八条第二款擅自改动计价器或者拆卸计价器铅封，对相关责任人处以二千元以上五千元以下罚款；情节严重的，可以并处吊销许可。</t>
  </si>
  <si>
    <t xml:space="preserve">对城市公共客运经营者和从业人员已经不具备经营许可条件行为的行政处罚   </t>
  </si>
  <si>
    <t>《吉林省城市公共客运管理条例》
第六十九条城市公共客运经营者和从业人员已经不具备经营许可条件的，由城市交通运输主管部门责令限期改正；逾期未改正的，由原许可机关吊销许可。</t>
  </si>
  <si>
    <t>对擅自移动公路养护施工安全警示标志和防护设施，可能危及公路安全行为的行政处罚</t>
  </si>
  <si>
    <t>《吉林省公路条例》
第六十七条　有下列违法行为之一的，由交通运输主管部门责令停止违法行为，限期改正，可以处以五千元以下罚款；对情节严重的，可以处以五千元以上三万元以下罚款：（一）违反本条例第三十四条规定，擅自移动公路养护施工安全警示标志和防护设施，可能危及公路安全的；</t>
  </si>
  <si>
    <t>对拟建设施不符合公路工程技术标准和规范，妨碍安全通行视距或者遮挡公路标志、信号灯行为的行政处罚</t>
  </si>
  <si>
    <t>《吉林省公路条例》
第六十七条　有下列违法行为之一的，由交通运输主管部门责令停止违法行为，限期改正，可以处以五千元以下罚款；对情节严重的，可以处以五千元以上三万元以下罚款：（四）违反本条例第四十七条第一款第二项规定，拟建设施不符合公路工程技术标准和规范，妨碍安全通行视距或者遮挡公路标志、信号灯的；</t>
  </si>
  <si>
    <t>对新建跨越公路电讯、广播、电力线路时，导线距离路面的垂直高度不符合要求行为的行政处罚</t>
  </si>
  <si>
    <t>《吉林省公路条例》
第六十七条　有下列违法行为之一的，由交通运输主管部门责令停止违法行为，限期改正，可以处以五千元以下罚款；对情节严重的，可以处以五千元以上三万元以下罚款：（五）违反本条例第四十七条第一款第三项规定，新建跨越公路电讯、广播、电力线路时，导线距离路面的垂直高度不符合要求的；</t>
  </si>
  <si>
    <t>对未按照批准的施工方案施工行为的行政处罚</t>
  </si>
  <si>
    <t>《吉林省公路条例》
第六十七条　有下列违法行为之一的，由交通运输主管部门责令停止违法行为，限期改正，可以处以五千元以下罚款；对情节严重的，可以处以五千元以上三万元以下罚款：（六）违反本条例第四十七条第一款第四项规定，未按照批准的施工方案施工的。</t>
  </si>
  <si>
    <t>对未经批准擅自设置、迁移、撤销渡口行为的行政处罚</t>
  </si>
  <si>
    <t>《吉林省渡口管理办法》
第二十四条对于违反本办法规定，未经批准擅自设置、迁移、撤销渡口的，由港航监督机构责令停止违法行为，恢复原状。对于确实有必要设置、迁移、撤销渡口的，责令按规定补办手续。对拒不停止违法行为或者补办有关手续的，可由港航监督机构处以５００－１０００元的罚款。</t>
  </si>
  <si>
    <t>对使用不符合规定条件的渡船从事运输行为的行政处罚</t>
  </si>
  <si>
    <t>《吉林省渡口管理办法》
第二十五条渡船所有者或经营者有下列行为之一的，由港航监督机构责令限期改正；逾期拒不改正的，可对单位处以３００－１０００元罚款，对个人处以１００－３００元罚款，或扣留有关证书６至１２个月：（一）使用不符合本办法第十八条规定条件的渡船从事运输的；</t>
  </si>
  <si>
    <t>对未按运输危险物品的有关规定渡运危险物品行为的行政处罚</t>
  </si>
  <si>
    <t>《吉林省渡口管理办法》
第二十五条渡船所有者或经营者有下列行为之一的，由港航监督机构责令限期改正；逾期拒不改正的，可对单位处以３００－１０００元罚款，对个人处以１００－３００元罚款，或扣留有关证书６至１２个月：（二）未按运输危险物品的有关规定渡运危险物品的；</t>
  </si>
  <si>
    <t>对未按要求对渡船进行安全管理行为的行政处罚</t>
  </si>
  <si>
    <t>《吉林省渡口管理办法》
第二十五条渡船所有者或经营者有下列行为之一的，由港航监督机构责令限期改正；逾期拒不改正的，可对单位处以３００－１０００元罚款，对个人处以１００－３００元罚款，或扣留有关证书６至１２个月：（三）未按本办法第二十一条的规定对渡船进行安全管理的；</t>
  </si>
  <si>
    <t>对使用不具备载客条件的渡船载客行为的行政处罚</t>
  </si>
  <si>
    <t>《吉林省渡口管理办法》
第二十五条渡船所有者或经营者有下列行为之一的，由港航监督机构责令限期改正；逾期拒不改正的，可对单位处以３００－１０００元罚款，对个人处以１００－３００元罚款，或扣留有关证书６至１２个月：（四）使用不具备载客条件的渡船载客的；</t>
  </si>
  <si>
    <t>对拒不接受渡口安全管理机关监督管理行为的行政处罚</t>
  </si>
  <si>
    <t>《吉林省渡口管理办法》
第二十五条渡船所有者或经营者有下列行为之一的，由港航监督机构责令限期改正；逾期拒不改正的，可对单位处以３００－１０００元罚款，对个人处以１００－３００元罚款，或扣留有关证书６至１２个月：（五）拒不接受渡口安全管理机关监督管理的。</t>
  </si>
  <si>
    <t>对未经批准变更港口岸线使用范围和使用功能行为的行政处罚</t>
  </si>
  <si>
    <t>《吉林省水路交通条例》
第三十九条违反本条例第十四条第一款规定，未经批准变更港口岸线使用范围和使用功能的，由县级以上人民政府交通运输主管部门责令限期改正，并处一万元以上三万元以下的罚款。</t>
  </si>
  <si>
    <t>对擅自修建与通航有关的设施行为的行政处罚</t>
  </si>
  <si>
    <t>省或设区的市级</t>
  </si>
  <si>
    <t>《吉林省航道管理办法》
第三十三条对违反本办法的单位和个人，县级以上交通主管部门或其委托的航道管理机构除责令其纠正违法行为，限期采取补救措施、排除妨碍、赔偿损失外，可按下列规定予以处罚：（二）违反本办法第十五条，擅自修建与通航有关的设施，造成断航或影响通航的，处以赔偿损失额40%以下的罚款，未经审批或已通知也不办理审批手续的，处以五百至二千元以内的罚款。</t>
  </si>
  <si>
    <t>对不使用省级统一票据或者不按规定报送统计数据行为的行政处罚</t>
  </si>
  <si>
    <t>《吉林省水路交通条例》
第三十八条 违反本条例第八条规定，从事水路运输活动，不使用省级统一票据或者不按规定报送统计数据的，由县级以上人民政府交通运输主管部门责令立即改正，并处三百元以上五百元以下的罚款。</t>
  </si>
  <si>
    <t>对违反船舶禁运、渡运规定行为的行政处罚</t>
  </si>
  <si>
    <t>《吉林省水路交通条例》第四十一条：违反本条例第三十四条、第三十五条关于船舶禁运、渡运规定的，由县级以上海事管理机构责令立即改正，并处五十元以上三百元以下的罚款。</t>
  </si>
  <si>
    <t>对中介机构违反技术标准和相关规
定出具文书行为的行政处罚</t>
  </si>
  <si>
    <t>《吉林省建筑市场管理条例》
第七十九条违反本条例第二十条、第三十八条、第四十一条、第四十二条、第五十五条规定有下列行为之一的，责令改正，没收违法所得，并处以一万元以上五万元以下罚款；情节严重的，降低资质等级或吊销资质证书：（一）中介机构违反技术标准和相关规定出具文书的；</t>
  </si>
  <si>
    <t>对监理单位未按规定向所监理的工程派驻监理机构及未履行监理责任行为的行政处罚</t>
  </si>
  <si>
    <t xml:space="preserve">《吉林省建筑市场管理条例》
第七十九条违反本条例第二十条、第三十八条、第四十一条、第四十二条、第五十五条规定有下列行为之一的，责令改正，没收违法所得，并处以一万元以上五万元以下罚款；情节严重的，降低资质等级或吊销资质证书：（二）监理单位未按规定向所监理的工程派驻监理机构及未履行监理责任的；
</t>
  </si>
  <si>
    <t>对中介服务机构与发包人或者承包人串通，损害国家利益、社会公共利益、他人合法权益或者谋取非法利益行为的行政处罚</t>
  </si>
  <si>
    <t>《吉林省建筑市场管理条例》
第七十九条有下列行为之一的，责令改正，没收违法所得，并处以一万元以上五万元以下罚款；情节严重的，降低资质等级或吊销资质证书：（三）与发包人或者承包人串通，损害国家利益、社会公共利益、他人合法权益或者谋取非法利益的；</t>
  </si>
  <si>
    <t>对中介服务机构以他人名义或者允许他人以自己名义开展监理等中介服务活动行为的行政处罚</t>
  </si>
  <si>
    <t xml:space="preserve">《吉林省建筑市场管理条例》
第七十九条违反本条例第二十条、第三十八条、第四十一条、第四十二条、第五十五条规定有下列行为之一的，责令改正，没收违法所得，并处以一万元以上五万元以下罚款；情节严重的，降低资质等级或吊销资质证书：（四）以他人名义或者允许他人以自己名义开展监理等中介服务活动的；
</t>
  </si>
  <si>
    <t>对中介服务机构泄露、非法转让依法应当保密的业务和经济技术资料行为的行政处罚</t>
  </si>
  <si>
    <t xml:space="preserve">《吉林省建筑市场管理条例》
第七十九条违反本条例第二十条、第三十八条、第四十一条、第四十二条、第五十五条规定有下列行为之一的，责令改正，没收违法所得，并处以一万元以上五万元以下罚款；情节严重的，降低资质等级或吊销资质证书：（五）泄露、非法转让依法应当保密的业务和经济技术资料的。
</t>
  </si>
  <si>
    <t>对建设单位未在公路工程明显处设立永久性公示标志，载明公路工程项目的建设、勘察、设计、施工、监理等质量责任主体和主要责任人，逾期未改正行为的行政处罚</t>
  </si>
  <si>
    <t>《吉林省公路水运工程质量和安全生产条例》
第五十三条建设单位有下列情形之一的，责令限期改正；逾期未改正的，责令停工整顿，并处一万元以上二万元以下罚款，对其直接负责的主管人员和其他直接责任人员处单位罚款数额百分之五以上百分之十以下罚款：（一）违反本条例第五条第二款规定，未在公路水运工程明显处设立永久性公示标志，载明公路水运工程项目的建设、勘察、设计、施工、监理等质量责任主体和主要责任人的；</t>
  </si>
  <si>
    <t>对建设单位未依法设立项目管理机构或者未依法配备专职质量管理人员，逾期未改正行为的行政处罚</t>
  </si>
  <si>
    <t>《吉林省公路水运工程质量和安全生产条例》
第五十三条建设单位有下列情形之一的，责令限期改正；逾期未改正的，责令停工整顿，并处一万元以上二万元以下罚款，对其直接负责的主管人员和其他直接责任人员处单位罚款数额百分之五以上百分之十以下罚款：（二）违反本条例第七条规定，未依法设立项目管理机构或者未依法配备专职质量管理人员的；</t>
  </si>
  <si>
    <t>对建设单位未依法设立对发现的工程项目质量和安全生产问题未及时组织整改的，逾期未改正行为的行政处罚</t>
  </si>
  <si>
    <t>《吉林省公路水运工程质量和安全生产条例》
第五十三条建设单位有下列情形之一的，责令限期改正；逾期未改正的，责令停工整顿，并处一万元以上二万元以下罚款，对其直接负责的主管人员和其他直接责任人员处单位罚款数额百分之五以上百分之十以下罚款：（三）违反本条例第十一条规定，对发现的工程项目质量和安全生产问题未及时组织整改的，或者未按照规定向交通运输主管部门报告工程项目质量和安全生产情况的；</t>
  </si>
  <si>
    <t>对建设单位未按照规定向交通运输行政主管部门报告工程项目质量和安全生产情况，逾期未改正行为的行政处罚</t>
  </si>
  <si>
    <t>对建设单位未按照规定核查施工单位实际投入项目的质量保障条件和安全生产条件，逾期未改正行为的行政处罚</t>
  </si>
  <si>
    <t>《吉林省公路水运工程质量和安全生产条例》
第五十三条建设单位有下列情形之一的，责令限期改正；逾期未改正的，责令停工整顿，并处一万元以上二万元以下罚款，对其直接负责的主管人员和其他直接责任人员处单位罚款数额百分之五以上百分之十以下罚款：（四）违反本条例第十三条规定，未按照规定核查施工单位实际投入项目的质量保障条件和安全生产条件的。</t>
  </si>
  <si>
    <t>对建设单位未按照有关规定，在公路水运工程初步设计阶段以及开工前对设计单位的安全风险评估报告进行评审行为的行政处罚</t>
  </si>
  <si>
    <t>《吉林省公路水运工程质量和安全生产条例》
第五十四条违反本条例第十条规定，建设单位未按照有关规定，在公路水运工程初步设计阶段以及开工前对设计单位的安全风险评估报告进行评审的，责令限期改正，可以处十万元以下罚款；逾期未改正的，处十万元以上二十万元以下罚款，对其直接负责的主管人员和其他直接责任人员处二万元以上五万元以下罚款。</t>
  </si>
  <si>
    <t>对设计单位未按照有关规定，对桥梁、隧道和高边坡防治等工程进行安全风险评估行为的行政处罚</t>
  </si>
  <si>
    <t>《吉林省公路水运工程质量和安全生产条例》
第五十五条违反本条例第二十条第一款规定，设计单位未按照有关规定，对桥梁、隧道和高边坡防治等工程进行安全风险评估的，责令限期改正，可以处十万元以下罚款；逾期未改正的，处十万元以上二十万元以下罚款，对其直接负责的主管人员和其他直接责任人员处二万元以上五万元以下罚款。</t>
  </si>
  <si>
    <t>对监理单位的监理人员同时在两个以上工程项目承担监理工作且逾期未改正行为的行政处罚</t>
  </si>
  <si>
    <t>《吉林省公路水运工程质量和安全生产条例》
第五十六条违反本条例第二十七条、第三十二条第二款规定，有下列情形之一的，责令限期改正；逾期未改正的，对单位的主要负责人和直接责任人员处一万元以上二万元以下罚款：（一）监理单位的监理人员同时在两个以上工程项目承担监理工作的；</t>
  </si>
  <si>
    <t>对施工单位的项目负责人和主要技术质量管理人员、专职安全生产管理人员，同时在两个以上工程项目承担施工业务且逾期未改正行为的行政处罚</t>
  </si>
  <si>
    <t>《吉林省公路水运工程质量和安全生产条例》
第五十六条违反本条例第二十七条、第三十二条第二款规定，有下列情形之一的，责令限期改正；逾期未改正的，对单位的主要负责人和直接责任人员处一万元以上二万元以下罚款：（二）施工单位的项目负责人和主要技术质量管理人员、专职安全生产管理人员，同时在两个以上工程项目承担施工业务的。</t>
  </si>
  <si>
    <t>对施工单位未按照有关规定对桥梁、隧道、高边坡、深基坑、大型临时围堰等具有施工安全风险的工程进行专项施工风险评估行为的行政处罚</t>
  </si>
  <si>
    <t>《吉林省公路水运工程质量和安全生产条例》
第五十七条施工单位有下列情形之一的，责令限期改正，可以处十万元以下罚款；逾期未改正的，责令停工整顿，处十万元以上二十万元以下罚款，对其直接负责的主管人员和其他直接责任人员处二万元以上五万元以下罚款：（一）违反本条例第三十七条规定，未按照有关规定对桥梁、隧道、高边坡、深基坑、大型临时围堰等具有施工安全风险的工程进行专项施工风险评估的；</t>
  </si>
  <si>
    <t>对施工单位未对隧道开挖作业、桥梁预制和吊装作业以及高边坡、深基坑、大型临时围堰等易发生事故的部位、环节作业现场进行监控行为的行政处罚</t>
  </si>
  <si>
    <t>《吉林省公路水运工程质量和安全生产条例》
第五十七条施工单位有下列情形之一的，责令限期改正，可以处十万元以下罚款；逾期未改正的，责令停工整顿，处十万元以上二十万元以下罚款，对其直接负责的主管人员和其他直接责任人员处二万元以上五万元以下罚款：（二）违反本条例第三十八条规定，未对隧道开挖作业、桥梁预制和吊装作业以及高边坡、深基坑、大型临时围堰等易发生事故的部位、环节作业现场进行监控的；</t>
  </si>
  <si>
    <t>对施工单位上道工序未经验收合格进入下道工序施工行为的行政处罚</t>
  </si>
  <si>
    <t>《吉林省公路水运工程质量和安全生产条例》
第五十七条施工单位有下列情形之一的，责令限期改正，可以处十万元以下罚款；逾期未改正的，责令停工整顿，处十万元以上二十万元以下罚款，对其直接负责的主管人员和其他直接责任人员处二万元以上五万元以下罚款：（三）违反本条例第四十条第二款规定，上道工序未经验收合格进入下道工序施工的。</t>
  </si>
  <si>
    <t>对试验检测单位出具虚假试验检测报告行为的行政处罚</t>
  </si>
  <si>
    <t>《吉林省公路水运工程质量和安全生产条例》
第五十八条违反本条例第四十二条第二款规定，试验检测单位出具虚假试验检测报告的，没收违法所得；违法所得在十万元以上的，并处违法所得二倍以上五倍以下罚款；没有违法所得或者违法所得不足十万元的，单处或者并处十万元以上二十万元以下罚款；对其直接负责的主管人员和其他直接责任人员处五万元以上十万元以下罚款；依法吊销其试验检测等级证书；对具有执业资格的直接责任人员，提请相关部门吊销其资格证书。</t>
  </si>
  <si>
    <t>对逾期不履行交通运输领域排除妨碍、恢复原状等义务的行政决定，其后果已经或将危害交通安全、造成环境污染或者破坏自然资源等行为的行政强制（代履行）</t>
  </si>
  <si>
    <t>行政强制</t>
  </si>
  <si>
    <t>《中华人民共和国行政强制法》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</si>
  <si>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不得超过30日；情况复杂的，经行政机关负责人批准，可以延长，但延长期限不得超过30日。法律、行政法规另有规定的除外。</t>
  </si>
  <si>
    <t>对需要立即清除道路、航道遗洒物、障碍物或者污染物，当事人不能清除的行政强制（即时代履行）</t>
  </si>
  <si>
    <t>《中华人民共和国行政强制法》
第五十二条需要立即清除道路、河道、航道或者公共场所的遗洒物、障碍物或者污染物，当事人不能清除的，行政机关可以决定立即实施代履行；当事人不在场的，行政机关应当在事后立即通知当事人，并依法作出处理。</t>
  </si>
  <si>
    <t>对造成公路、公路附属设施损坏，拒不接受公路管理机构现场调查处理行为的行政强制</t>
  </si>
  <si>
    <t>《公路安全保护条例》
第七十二条造成公路、公路附属设施损坏，拒不接受公路管理机构现场调查处理的，公路管理机构可以扣留车辆、工具。</t>
  </si>
  <si>
    <t>对在公路用地范围内设置公路标志以外的其他标志行为的行政强制</t>
  </si>
  <si>
    <t>对在公路建筑控制区内修建、扩建建筑物、地面构筑物或者未经许可埋设管道、电缆等设施逾期不拆除行为的行政强制</t>
  </si>
  <si>
    <t>《中华人民共和国公路法》
第五十六条除公路防护、养护需要的以外，禁止在公路两侧的建筑控制区内修建建筑物和地面构筑物；需要在建筑控制区内埋设管线、电缆等设施的，应当事先经县级以上地方人民政府交通主管部门批准。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t>
  </si>
  <si>
    <t>《公路安全保护条例》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</si>
  <si>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对在公路建筑控制区外修建的建筑物、地面构筑物以及其他设施遮挡公路标志或者妨碍安全视距逾期不拆除行为的行政强制</t>
  </si>
  <si>
    <t>《公路安全保护条例》
第五十六条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</si>
  <si>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对擅自在公路上设站（卡）、收费或者应当终止收费而不终止行为的行政强制</t>
  </si>
  <si>
    <t>国务院主管部门或省级</t>
  </si>
  <si>
    <t>《中华人民共和国公路法》
第七十四条违反法律或者国务院有关规定，擅自在公路上设卡、收费的，由交通主管部门责令停止违法行为，没收违法所得，可以处违法所得三倍以下的罚款，没有违法所得的，可以处二万以下的罚款；对负有直接责任的主管人员和其他直接责任人员，依法给予行政处分。</t>
  </si>
  <si>
    <t>《收费公路管理条例》
第四十九条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人员属于国家工作人员的，依法给予记大过直至开除的行政处分。</t>
  </si>
  <si>
    <t>对经批准进行超限运输的车辆，未按照指定时间、路线和速度行驶拒不改正行为的行政强制</t>
  </si>
  <si>
    <t>《公路安全保护条例》
第六十五条第一款违反本条例的规定，经批准进行超限运输的车辆，未按照指定时间、路线和速度行驶的，由公路管理机构或者公安机关交通管理部门责令改正；拒不改正的，公路管理机构或者公安机关交通管理部门可以扣留车辆。</t>
  </si>
  <si>
    <t>《超限运输车辆行驶公路管理规定》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</si>
  <si>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对未随车携带超限运输车辆通行证行为的行政强制</t>
  </si>
  <si>
    <t>《公路安全保护条例》
第六十五条第二款未随车携带超限运输车辆通行证的，由公路管理机构扣留车辆，责令车辆驾驶人提供超限运输车辆通行证或者相应的证明。</t>
  </si>
  <si>
    <t>对采取故意堵塞固定超限检测站点通行车道、强行通过固定超限检测站点等方式扰乱超限检测秩序等行为的行政强制</t>
  </si>
  <si>
    <t xml:space="preserve">《公路安全保护条例》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
</t>
  </si>
  <si>
    <t>对造成公路、公路附属设施损坏，逾期不接受处理，并且经公告3个月仍不来接受处理的行政强制</t>
  </si>
  <si>
    <t>《公路安全保护条例》
第七十二条造成公路、公路附属设施损坏，拒不接受公路管理机构现场调查处理的，公路管理机构可以扣留车辆、工具。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t>
  </si>
  <si>
    <t>对违反港口规划建设港口、码头或者其他港口设施等行为的行政强制</t>
  </si>
  <si>
    <t>对在港口水域内从事养殖、种植活动逾期不改正的行政强制</t>
  </si>
  <si>
    <t>对未经依法批准在港口内进行采掘、爆破等活动的，向港口水域倾倒泥土、砂石逾期不消除安全隐患行为的行政强制</t>
  </si>
  <si>
    <t>对违反航道通航条件影响评价规定建成的项目导致航道通航条件严重下降，逾期未采取补救措施或者拆除等行为的行政强制</t>
  </si>
  <si>
    <t>《中华人民共和国航道法》
第三十九条第三款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</si>
  <si>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在航道和航道保护范围内采砂，损害航道通航条件的行政强制</t>
  </si>
  <si>
    <t>对车辆超载运输行为的行政强制</t>
  </si>
  <si>
    <t>《中华人民共和国道路运输条例》
第六十一条县级以上人民政府交通运输主管部门的工作人员在实施道路运输监督检查过程中，发现车辆超载行为的，应当立即予以制止，并采取相应措施安排旅客改乘或者强制卸货。</t>
  </si>
  <si>
    <t>对没有车辆营运证又无法当场提供其他有效证明的车辆实施的行政强制</t>
  </si>
  <si>
    <t>《中华人民共和国道路运输条例》
第六十二条县级以上人民政府交通运输主管部门的工作人员在实施道路运输监督检查过程中，对没有车辆营运证又无法当场提供其他有效证明的车辆予以暂扣的，应当妥善保管，不得使用，不得收取或者变相收取保管费用。</t>
  </si>
  <si>
    <t>对港区内有关违法储存危险货物的场所、危险货物的行政强制</t>
  </si>
  <si>
    <t>《中华人民共和国安全生产法》
第六十五条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</si>
  <si>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《危险化学品安全管理条例》
第七条第一款第（四）项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</si>
  <si>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对危险货物港口经营人等生产经营单位拒不执行停产停业等决定，有发生生产安全事故的现实危险的行政强制</t>
  </si>
  <si>
    <t>行政
强制</t>
  </si>
  <si>
    <t>《中华人民共和国安全生产法》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</si>
  <si>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《港口危险货物安全管理规定》
第六十二条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港口行政管理部门依照前款规定采取停止供电措施，除有危及生产安全的紧急情形外，应当提前24小时通知危险货物港口经营人。危险货物港口经营人履行决定、采取相应措施消除隐患的，港口行政管理部门应当及时解除停止供电措施。</t>
  </si>
  <si>
    <t>对交通运输领域检查中发现安全事故隐患的行政强制</t>
  </si>
  <si>
    <t>对船舶、浮动设施未持有合格的检验证书、登记证书或者船舶未持有必要的航行资料，擅自航行或者作业行为的行政强制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</si>
  <si>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</si>
  <si>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t>
  </si>
  <si>
    <t>《中华人民共和国内河交通安全管理条例》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</si>
  <si>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</si>
  <si>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《中华人民共和国内河交通安全管理条例》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</si>
  <si>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对船舶不具备安全技术条件从事货物、旅客运输，或者超载运输货物、旅客行为的行政强制</t>
  </si>
  <si>
    <t>《中华人民共和国内河交通安全管理条例》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</si>
  <si>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对船舶违反规定未在码头、泊位或者依法公布的锚地、停泊区、作业区停泊行为的行政强制</t>
  </si>
  <si>
    <t>《中华人民共和国内河交通安全管理条例》
第六十九条违反本条例的规定，船舶未在码头、泊位或者依法公布的锚地、停泊区、作业区停泊的，由海事管理机构责令改正；拒不改正的，予以强行拖离，因拖离发生的费用由船舶所有人或者经营人承担。</t>
  </si>
  <si>
    <t>对向水体倾倒船舶垃圾或者排放船舶的残油、废油等行为的行政强制</t>
  </si>
  <si>
    <t>1.《中华人民共和国行政强制法》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2.《中华人民共和国水污染防治法》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</si>
  <si>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对当事人逾期不履行金钱给予义务行为的行政强制</t>
  </si>
  <si>
    <t>1.《中华人民共和国行政强制法》
第四十五条行政机关依法作出金钱给付义务的行政决定，当事人逾期不履行的，行政机关可以依法加处罚款或者滞纳金。加处罚款或者滞纳金的标准应当告知当事人。
2.《中华人民共和国行政处罚法》
第七十二条当事人逾期不履行行政处罚决定的，作出行政处罚决定的行政机关可以采取下列措施：（一）到期不缴纳罚款的，每日按罚款数额的百分之三加处罚款，加处罚款的数额不得超出罚款的数额；</t>
  </si>
  <si>
    <t>对在证据可能灭失或者以后难以取得的情况下的行政强制</t>
  </si>
  <si>
    <t>《中华人民共和国行政处罚法》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</si>
  <si>
    <t>对将查封、扣押的财物拍卖抵缴罚款行为的行政强制</t>
  </si>
  <si>
    <t>1.《中华人民共和国行政处罚法》
第七十二条 当事人逾期不履行行政处罚决定的，作出行政处罚决定的行政机关可以采取下列措施：（二）根据法律规定，将查封、扣押的财物拍卖或者将冻结的存款划拨抵缴罚款；
2.《中华人民共和国行政强制法》
第四十六条第三款没有行政强制执行权的行政机关应当申请人民法院强制执行。但是，当事人在法定期限内不申请行政复议或者提起行政诉讼，经催告仍不履行的，在实施行政管理过程中已经采取查封、扣押措施的行政机关，可以将查封、扣押的财物依法拍卖抵缴罚款。</t>
  </si>
  <si>
    <t>对未经许可或者没有车辆营运证又无法当场提供其他有效证明的车辆从事道路运输行为的行政强制</t>
  </si>
  <si>
    <t>《吉林省道路运输条例》
第四十六条违反本条例，未经许可或者没有车辆营运证从事道路运输的，交通运输主管部门可以暂扣违法经营的车辆。</t>
  </si>
  <si>
    <t>对突发事件时采取应急措施或者临时措施行为的行政强制</t>
  </si>
  <si>
    <t>《中华人民共和国行政强制法》
第三条第二款发生或者即将发生自然灾害、事故灾难、公共卫生事件或者社会安全事件等突发事件，行政机关采取应急措施或者临时措施，依照有关法律、行政法规的规定执行。</t>
  </si>
  <si>
    <t>《国内交通卫生检疫条例》
第六条对出入检疫传染病疫区的交通工具及其乘运的人员、物资，县级以上地方人民政府卫生行政部门或者铁路、交通、民用航空行政主管部门的卫生主管机构根据各自的职责，有权采取下列相应的交通卫生检疫措施：（一）对出入检疫传染病疫区的人员、交通工具及其承运的物资进行查验；（二）对检疫传染病病人、病原携带者、疑似检疫传染病病人和与其密切接触者，实施临时隔离、医学检查及其他应急医学措施；（三）对被检疫传染病病原体污染或者可能被污染的物品，实施控制和卫生处理；（四）对通过该疫区的交通工具及其停靠场所，实施紧急卫生处理；（五）需要采取的其他卫生检疫措施。</t>
  </si>
  <si>
    <t>对发现违法行为无法当场处理行为的行政强制</t>
  </si>
  <si>
    <t>《吉林省城市公共客运管理条例》
第五十七条第二款发现违法行为的，应当当场予以纠正，依法处理。无法当场处理的，城市交通运输主管部门可以暂扣车辆运营证或者出租汽车运营许可证件，并责令限期改正或者接受处理。</t>
  </si>
  <si>
    <t>对不能出示车辆运营证或者出租汽车运营许可证件又不能当场提供其他有效证明行为的行政强制</t>
  </si>
  <si>
    <t>《吉林省城市公共客运管理条例》
第五十七条第三款 检查时对不能出示车辆运营证或者出租汽车运营许可证件又不能当场提供其他有效证明的，可以暂扣其经营车辆，并出具暂扣凭证。被暂扣车辆应当妥善保管，不得使用。</t>
  </si>
  <si>
    <t>对危及公路安全、畅通的堆放物、散落物行为的行政强制</t>
  </si>
  <si>
    <t>《吉林省公路条例》
第七十条对违反公路法律、法规的行为，交通运输主管部门应当予以制止；危及公路安全、畅通的，可对危及公路安全、畅通的堆放物、散落物、建筑物和构筑物采取必要的强制清理、拆除、暂扣措施。</t>
  </si>
  <si>
    <r>
      <rPr>
        <b/>
        <sz val="12"/>
        <color rgb="FF000000"/>
        <rFont val="宋体"/>
        <charset val="134"/>
        <scheme val="minor"/>
      </rPr>
      <t>注：</t>
    </r>
    <r>
      <rPr>
        <sz val="12"/>
        <color rgb="FF000000"/>
        <rFont val="宋体"/>
        <charset val="134"/>
        <scheme val="minor"/>
      </rPr>
      <t>执法依据须填写具体内容。</t>
    </r>
  </si>
  <si>
    <t>填表人：</t>
  </si>
  <si>
    <t xml:space="preserve">                         联系电话：</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</si>
</sst>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45">
    <font>
      <sz val="11"/>
      <color theme="1"/>
      <name val="宋体"/>
      <charset val="134"/>
      <scheme val="minor"/>
    </font>
    <font>
      <sz val="11"/>
      <color rgb="FFFF0000"/>
      <name val="宋体"/>
      <charset val="134"/>
      <scheme val="minor"/>
    </font>
    <font>
      <sz val="14"/>
      <color theme="1"/>
      <name val="黑体"/>
      <charset val="134"/>
    </font>
    <font>
      <sz val="22"/>
      <color rgb="FF000000"/>
      <name val="方正小标宋简体"/>
      <charset val="134"/>
    </font>
    <font>
      <sz val="12"/>
      <color rgb="FF000000"/>
      <name val="宋体"/>
      <charset val="134"/>
      <scheme val="minor"/>
    </font>
    <font>
      <sz val="11"/>
      <color rgb="FF000000"/>
      <name val="黑体"/>
      <charset val="134"/>
    </font>
    <font>
      <sz val="11"/>
      <color rgb="FF000000"/>
      <name val="方正仿宋_GBK"/>
      <charset val="0"/>
    </font>
    <font>
      <sz val="11"/>
      <name val="方正仿宋_GBK"/>
      <charset val="0"/>
    </font>
    <font>
      <sz val="10"/>
      <color theme="1"/>
      <name val="仿宋_GB2312"/>
      <charset val="134"/>
    </font>
    <font>
      <sz val="9"/>
      <color theme="1"/>
      <name val="仿宋_GB2312"/>
      <charset val="134"/>
    </font>
    <font>
      <sz val="18"/>
      <color rgb="FF000000"/>
      <name val="宋体"/>
      <charset val="134"/>
      <scheme val="minor"/>
    </font>
    <font>
      <sz val="11"/>
      <name val="方正仿宋_GBK"/>
      <charset val="134"/>
    </font>
    <font>
      <sz val="10"/>
      <color rgb="FF000000"/>
      <name val="方正仿宋_GBK"/>
      <charset val="0"/>
    </font>
    <font>
      <sz val="10"/>
      <name val="方正仿宋_GBK"/>
      <charset val="134"/>
    </font>
    <font>
      <sz val="11"/>
      <name val="黑体"/>
      <charset val="134"/>
    </font>
    <font>
      <sz val="9"/>
      <color theme="1"/>
      <name val="宋体"/>
      <charset val="134"/>
      <scheme val="minor"/>
    </font>
    <font>
      <sz val="8.5"/>
      <color theme="1"/>
      <name val="仿宋_GB2312"/>
      <charset val="134"/>
    </font>
    <font>
      <b/>
      <sz val="12"/>
      <color rgb="FF000000"/>
      <name val="宋体"/>
      <charset val="134"/>
      <scheme val="minor"/>
    </font>
    <font>
      <sz val="12"/>
      <name val="黑体"/>
      <charset val="134"/>
    </font>
    <font>
      <b/>
      <sz val="12"/>
      <name val="宋体"/>
      <charset val="134"/>
      <scheme val="minor"/>
    </font>
    <font>
      <b/>
      <sz val="12"/>
      <color rgb="FFFF0000"/>
      <name val="宋体"/>
      <charset val="134"/>
      <scheme val="minor"/>
    </font>
    <font>
      <sz val="12"/>
      <color rgb="FF000000"/>
      <name val="黑体"/>
      <charset val="134"/>
    </font>
    <font>
      <sz val="12"/>
      <color rgb="FF000000"/>
      <name val="方正仿宋_GBK"/>
      <charset val="0"/>
    </font>
    <font>
      <b/>
      <sz val="11"/>
      <color theme="1"/>
      <name val="宋体"/>
      <charset val="134"/>
      <scheme val="minor"/>
    </font>
    <font>
      <sz val="12"/>
      <color rgb="FFFF0000"/>
      <name val="黑体"/>
      <charset val="134"/>
    </font>
    <font>
      <sz val="8"/>
      <color rgb="FF000000"/>
      <name val="方正仿宋_GBK"/>
      <charset val="0"/>
    </font>
    <font>
      <u/>
      <sz val="11"/>
      <color rgb="FF0000FF"/>
      <name val="宋体"/>
      <charset val="134"/>
      <scheme val="minor"/>
    </font>
    <font>
      <sz val="11"/>
      <color theme="0"/>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3"/>
      <color theme="3"/>
      <name val="宋体"/>
      <charset val="134"/>
      <scheme val="minor"/>
    </font>
    <font>
      <sz val="11"/>
      <color rgb="FF9C0006"/>
      <name val="宋体"/>
      <charset val="134"/>
      <scheme val="minor"/>
    </font>
    <font>
      <b/>
      <sz val="11"/>
      <color rgb="FFFFFFFF"/>
      <name val="宋体"/>
      <charset val="134"/>
      <scheme val="minor"/>
    </font>
    <font>
      <b/>
      <sz val="15"/>
      <color theme="3"/>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3F3F3F"/>
      <name val="宋体"/>
      <charset val="134"/>
      <scheme val="minor"/>
    </font>
    <font>
      <sz val="11"/>
      <color rgb="FF9C6500"/>
      <name val="宋体"/>
      <charset val="134"/>
      <scheme val="minor"/>
    </font>
    <font>
      <sz val="8"/>
      <color indexed="8"/>
      <name val="宋体"/>
      <charset val="134"/>
    </font>
    <font>
      <sz val="8"/>
      <color theme="1"/>
      <name val="仿宋_GB2312"/>
      <charset val="134"/>
    </font>
    <font>
      <sz val="9"/>
      <color indexed="8"/>
      <name val="DejaVu Sans"/>
      <charset val="0"/>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7"/>
        <bgColor indexed="64"/>
      </patternFill>
    </fill>
    <fill>
      <patternFill patternType="solid">
        <fgColor rgb="FFA5A5A5"/>
        <bgColor indexed="64"/>
      </patternFill>
    </fill>
    <fill>
      <patternFill patternType="solid">
        <fgColor theme="8" tint="0.399975585192419"/>
        <bgColor indexed="64"/>
      </patternFill>
    </fill>
    <fill>
      <patternFill patternType="solid">
        <fgColor theme="6"/>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0"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28" fillId="0" borderId="5"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3"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7" fillId="6" borderId="0" applyNumberFormat="false" applyBorder="false" applyAlignment="false" applyProtection="false">
      <alignment vertical="center"/>
    </xf>
    <xf numFmtId="0" fontId="1" fillId="0" borderId="0" applyNumberFormat="false" applyFill="false" applyBorder="false" applyAlignment="false" applyProtection="false">
      <alignment vertical="center"/>
    </xf>
    <xf numFmtId="0" fontId="0" fillId="14"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34" fillId="0" borderId="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0"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31" borderId="0" applyNumberFormat="false" applyBorder="false" applyAlignment="false" applyProtection="false">
      <alignment vertical="center"/>
    </xf>
    <xf numFmtId="0" fontId="35" fillId="24" borderId="9" applyNumberFormat="false" applyAlignment="false" applyProtection="false">
      <alignment vertical="center"/>
    </xf>
    <xf numFmtId="0" fontId="3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7" fillId="2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37" fillId="29" borderId="9" applyNumberFormat="false" applyAlignment="false" applyProtection="false">
      <alignment vertical="center"/>
    </xf>
    <xf numFmtId="0" fontId="40" fillId="24" borderId="11" applyNumberFormat="false" applyAlignment="false" applyProtection="false">
      <alignment vertical="center"/>
    </xf>
    <xf numFmtId="0" fontId="33" fillId="21" borderId="8" applyNumberFormat="false" applyAlignment="false" applyProtection="false">
      <alignment vertical="center"/>
    </xf>
    <xf numFmtId="0" fontId="39" fillId="0" borderId="10" applyNumberFormat="false" applyFill="false" applyAlignment="false" applyProtection="false">
      <alignment vertical="center"/>
    </xf>
    <xf numFmtId="0" fontId="27" fillId="28" borderId="0" applyNumberFormat="false" applyBorder="false" applyAlignment="false" applyProtection="false">
      <alignment vertical="center"/>
    </xf>
    <xf numFmtId="0" fontId="27" fillId="33" borderId="0" applyNumberFormat="false" applyBorder="false" applyAlignment="false" applyProtection="false">
      <alignment vertical="center"/>
    </xf>
    <xf numFmtId="0" fontId="0" fillId="4" borderId="4"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38" fillId="3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7" fillId="3" borderId="0" applyNumberFormat="false" applyBorder="false" applyAlignment="false" applyProtection="false">
      <alignment vertical="center"/>
    </xf>
    <xf numFmtId="0" fontId="41" fillId="32"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27" fillId="23" borderId="0" applyNumberFormat="false" applyBorder="false" applyAlignment="false" applyProtection="false">
      <alignment vertical="center"/>
    </xf>
  </cellStyleXfs>
  <cellXfs count="70">
    <xf numFmtId="0" fontId="0" fillId="0" borderId="0" xfId="0">
      <alignment vertical="center"/>
    </xf>
    <xf numFmtId="0" fontId="0" fillId="0" borderId="0" xfId="0" applyFont="true">
      <alignment vertical="center"/>
    </xf>
    <xf numFmtId="0" fontId="1" fillId="0" borderId="0" xfId="0" applyFont="true" applyAlignment="true">
      <alignment vertical="center"/>
    </xf>
    <xf numFmtId="0" fontId="0" fillId="0" borderId="0" xfId="0" applyAlignment="true">
      <alignment horizontal="center" vertical="center"/>
    </xf>
    <xf numFmtId="0" fontId="0" fillId="0" borderId="0" xfId="0" applyAlignment="true">
      <alignment horizontal="left" vertical="center"/>
    </xf>
    <xf numFmtId="0" fontId="2" fillId="0" borderId="0" xfId="0" applyFont="true">
      <alignment vertical="center"/>
    </xf>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8" fillId="2" borderId="1" xfId="0" applyNumberFormat="true" applyFont="true" applyFill="true" applyBorder="true" applyAlignment="true" applyProtection="true">
      <alignment horizontal="center" vertical="center" wrapText="true"/>
    </xf>
    <xf numFmtId="0" fontId="9" fillId="2" borderId="1" xfId="0" applyNumberFormat="true" applyFont="true" applyFill="true" applyBorder="true" applyAlignment="true" applyProtection="true">
      <alignment horizontal="center" vertical="center" wrapText="true"/>
    </xf>
    <xf numFmtId="0" fontId="3" fillId="0" borderId="0" xfId="0" applyFont="true" applyAlignment="true">
      <alignment horizontal="left" vertical="center" wrapText="true"/>
    </xf>
    <xf numFmtId="0" fontId="10" fillId="0" borderId="0" xfId="0" applyFont="true" applyAlignment="true">
      <alignment horizontal="left" vertical="center" wrapText="true"/>
    </xf>
    <xf numFmtId="0" fontId="5" fillId="0" borderId="1" xfId="0" applyFont="true" applyBorder="true" applyAlignment="true">
      <alignment horizontal="left" vertical="center" wrapText="true"/>
    </xf>
    <xf numFmtId="0" fontId="11" fillId="0" borderId="1" xfId="0" applyFont="true" applyFill="true" applyBorder="true" applyAlignment="true">
      <alignment horizontal="justify" vertical="center" wrapText="true"/>
    </xf>
    <xf numFmtId="0" fontId="6" fillId="0" borderId="1" xfId="0" applyFont="true" applyBorder="true" applyAlignment="true">
      <alignment horizontal="justify" vertical="center" wrapText="true"/>
    </xf>
    <xf numFmtId="0" fontId="12" fillId="0" borderId="1" xfId="0" applyFont="true" applyBorder="true" applyAlignment="true">
      <alignment horizontal="justify" vertical="center" wrapText="true"/>
    </xf>
    <xf numFmtId="0" fontId="13" fillId="0" borderId="1" xfId="0" applyFont="true" applyFill="true" applyBorder="true" applyAlignment="true">
      <alignment horizontal="justify" vertical="center" wrapText="true"/>
    </xf>
    <xf numFmtId="0" fontId="8" fillId="2" borderId="1" xfId="0" applyNumberFormat="true" applyFont="true" applyFill="true" applyBorder="true" applyAlignment="true" applyProtection="true">
      <alignment horizontal="left" vertical="center" wrapText="true"/>
    </xf>
    <xf numFmtId="0" fontId="4" fillId="0" borderId="1" xfId="0" applyFont="true" applyBorder="true" applyAlignment="true">
      <alignment horizontal="left" vertical="center" wrapText="true" indent="1"/>
    </xf>
    <xf numFmtId="0" fontId="9" fillId="2" borderId="1" xfId="0" applyNumberFormat="true" applyFont="true" applyFill="true" applyBorder="true" applyAlignment="true" applyProtection="true">
      <alignment horizontal="left" vertical="center" wrapText="true"/>
    </xf>
    <xf numFmtId="0" fontId="14" fillId="0" borderId="1" xfId="0" applyFont="true" applyBorder="true" applyAlignment="true">
      <alignment horizontal="left" vertical="center" wrapText="true"/>
    </xf>
    <xf numFmtId="0" fontId="8" fillId="0" borderId="1"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pplyProtection="true">
      <alignment horizontal="left" vertical="center" wrapText="true"/>
    </xf>
    <xf numFmtId="0" fontId="9" fillId="2" borderId="1" xfId="0" applyFont="true" applyFill="true" applyBorder="true" applyAlignment="true">
      <alignment vertical="center" wrapText="true"/>
    </xf>
    <xf numFmtId="0" fontId="9" fillId="0" borderId="1" xfId="0" applyNumberFormat="true" applyFont="true" applyFill="true" applyBorder="true" applyAlignment="true" applyProtection="true">
      <alignment horizontal="center" vertical="center" wrapText="true"/>
    </xf>
    <xf numFmtId="0" fontId="8" fillId="2" borderId="2" xfId="0" applyNumberFormat="true" applyFont="true" applyFill="true" applyBorder="true" applyAlignment="true" applyProtection="true">
      <alignment horizontal="left" vertical="center" wrapText="true"/>
    </xf>
    <xf numFmtId="0" fontId="8" fillId="2" borderId="2" xfId="0" applyNumberFormat="true" applyFont="true" applyFill="true" applyBorder="true" applyAlignment="true" applyProtection="true">
      <alignment horizontal="center" vertical="center" wrapText="true"/>
    </xf>
    <xf numFmtId="0" fontId="9" fillId="2" borderId="2" xfId="0" applyNumberFormat="true" applyFont="true" applyFill="true" applyBorder="true" applyAlignment="true" applyProtection="true">
      <alignment horizontal="center" vertical="center" wrapText="true"/>
    </xf>
    <xf numFmtId="0" fontId="0" fillId="2" borderId="3" xfId="0" applyFont="true" applyFill="true" applyBorder="true" applyAlignment="true">
      <alignment horizontal="left" vertical="center" wrapText="true"/>
    </xf>
    <xf numFmtId="0" fontId="0" fillId="2" borderId="3" xfId="0" applyFont="true" applyFill="true" applyBorder="true" applyAlignment="true">
      <alignment horizontal="center" vertical="center" wrapText="true"/>
    </xf>
    <xf numFmtId="0" fontId="15" fillId="2" borderId="3" xfId="0" applyFont="true" applyFill="true" applyBorder="true" applyAlignment="true">
      <alignment horizontal="center" vertical="center" wrapText="true"/>
    </xf>
    <xf numFmtId="0" fontId="8" fillId="2" borderId="3" xfId="0" applyNumberFormat="true" applyFont="true" applyFill="true" applyBorder="true" applyAlignment="true" applyProtection="true">
      <alignment horizontal="center" vertical="center" wrapText="true"/>
    </xf>
    <xf numFmtId="0" fontId="16" fillId="2" borderId="1" xfId="0" applyNumberFormat="true" applyFont="true" applyFill="true" applyBorder="true" applyAlignment="true" applyProtection="true">
      <alignment horizontal="left" vertical="center" wrapText="true"/>
    </xf>
    <xf numFmtId="0" fontId="8" fillId="2" borderId="1" xfId="0" applyNumberFormat="true" applyFont="true" applyFill="true" applyBorder="true" applyAlignment="true" applyProtection="true">
      <alignment horizontal="justify" vertical="center" wrapText="true"/>
    </xf>
    <xf numFmtId="0" fontId="8" fillId="2" borderId="1" xfId="0" applyNumberFormat="true" applyFont="true" applyFill="true" applyBorder="true" applyAlignment="true" applyProtection="true">
      <alignment vertical="center" wrapText="true"/>
    </xf>
    <xf numFmtId="0" fontId="9" fillId="2" borderId="1" xfId="0" applyNumberFormat="true" applyFont="true" applyFill="true" applyBorder="true" applyAlignment="true" applyProtection="true">
      <alignment horizontal="justify" vertical="center" wrapText="true"/>
    </xf>
    <xf numFmtId="0" fontId="8" fillId="2" borderId="1" xfId="0" applyFont="true" applyFill="true" applyBorder="true" applyAlignment="true">
      <alignment horizontal="center" vertical="center"/>
    </xf>
    <xf numFmtId="0" fontId="17" fillId="0" borderId="1" xfId="0" applyFont="true" applyBorder="true" applyAlignment="true">
      <alignment horizontal="left" vertical="center" wrapText="true" indent="1"/>
    </xf>
    <xf numFmtId="0" fontId="4" fillId="0" borderId="1" xfId="0" applyFont="true" applyBorder="true" applyAlignment="true">
      <alignment horizontal="center" vertical="center" wrapText="true"/>
    </xf>
    <xf numFmtId="0" fontId="18" fillId="0" borderId="0" xfId="0" applyFont="true" applyFill="true" applyBorder="true" applyAlignment="true">
      <alignment vertical="center"/>
    </xf>
    <xf numFmtId="0" fontId="18" fillId="0" borderId="0" xfId="0" applyFont="true" applyFill="true" applyBorder="true" applyAlignment="true">
      <alignment horizontal="center" vertical="center"/>
    </xf>
    <xf numFmtId="0" fontId="18" fillId="0" borderId="0" xfId="0" applyFont="true" applyFill="true" applyBorder="true" applyAlignment="true">
      <alignment horizontal="left" vertical="center"/>
    </xf>
    <xf numFmtId="0" fontId="19" fillId="0" borderId="0" xfId="0" applyFont="true" applyFill="true" applyBorder="true" applyAlignment="true">
      <alignment horizontal="center" vertical="center"/>
    </xf>
    <xf numFmtId="0" fontId="19" fillId="0" borderId="0" xfId="0" applyFont="true" applyFill="true" applyBorder="true" applyAlignment="true">
      <alignment vertical="center"/>
    </xf>
    <xf numFmtId="0" fontId="20" fillId="0" borderId="0" xfId="0" applyFont="true" applyFill="true" applyBorder="true" applyAlignment="true">
      <alignment horizontal="center" vertical="center"/>
    </xf>
    <xf numFmtId="0" fontId="0" fillId="0" borderId="0" xfId="0" applyAlignment="true">
      <alignment vertical="center"/>
    </xf>
    <xf numFmtId="0" fontId="10" fillId="0" borderId="0" xfId="0" applyFont="true" applyAlignment="true">
      <alignment horizontal="center" vertical="center" wrapText="true"/>
    </xf>
    <xf numFmtId="0" fontId="21" fillId="0" borderId="1" xfId="0" applyFont="true" applyBorder="true" applyAlignment="true">
      <alignment horizontal="center" vertical="center" wrapText="true"/>
    </xf>
    <xf numFmtId="0" fontId="22" fillId="0" borderId="1" xfId="0" applyFont="true" applyBorder="true" applyAlignment="true">
      <alignment horizontal="center" vertical="center" wrapText="true"/>
    </xf>
    <xf numFmtId="0" fontId="22" fillId="0" borderId="1" xfId="0" applyFont="true" applyBorder="true" applyAlignment="true">
      <alignment horizontal="justify" vertical="center" wrapText="true"/>
    </xf>
    <xf numFmtId="0" fontId="4" fillId="0" borderId="0" xfId="0" applyFont="true" applyAlignment="true">
      <alignment horizontal="left" vertical="center" wrapText="true"/>
    </xf>
    <xf numFmtId="0" fontId="4" fillId="0" borderId="0" xfId="0" applyFont="true" applyAlignment="true">
      <alignment vertical="center" wrapText="true"/>
    </xf>
    <xf numFmtId="0" fontId="23" fillId="0" borderId="0" xfId="0" applyFont="true" applyAlignment="true">
      <alignment horizontal="justify" vertical="center" wrapText="true"/>
    </xf>
    <xf numFmtId="0" fontId="0" fillId="0" borderId="0" xfId="0" applyFont="true" applyAlignment="true">
      <alignment horizontal="justify" vertical="center" wrapText="true"/>
    </xf>
    <xf numFmtId="0" fontId="3" fillId="0" borderId="0" xfId="0" applyFont="true" applyAlignment="true">
      <alignment vertical="center" wrapText="true"/>
    </xf>
    <xf numFmtId="0" fontId="4" fillId="0" borderId="0" xfId="0" applyFont="true" applyAlignment="true">
      <alignment vertical="center"/>
    </xf>
    <xf numFmtId="0" fontId="24" fillId="0" borderId="0" xfId="0" applyFont="true" applyFill="true" applyBorder="true" applyAlignment="true"/>
    <xf numFmtId="0" fontId="20" fillId="0" borderId="0" xfId="0" applyFont="true" applyFill="true" applyBorder="true" applyAlignment="true"/>
    <xf numFmtId="0" fontId="0" fillId="0" borderId="0" xfId="0" applyAlignment="true">
      <alignment vertical="center" wrapText="true"/>
    </xf>
    <xf numFmtId="0" fontId="12" fillId="0" borderId="1" xfId="0" applyFont="true" applyBorder="true" applyAlignment="true">
      <alignment horizontal="center" vertical="center" wrapText="true"/>
    </xf>
    <xf numFmtId="0" fontId="25" fillId="0" borderId="1" xfId="0" applyFont="true" applyBorder="true" applyAlignment="true">
      <alignment horizontal="justify" vertical="center" wrapText="true"/>
    </xf>
    <xf numFmtId="0" fontId="0" fillId="0" borderId="0" xfId="0" applyAlignment="true">
      <alignment horizontal="justify" vertical="center" wrapText="true"/>
    </xf>
    <xf numFmtId="0" fontId="0" fillId="0" borderId="0" xfId="0" applyAlignment="true">
      <alignment horizontal="justify" vertical="center"/>
    </xf>
    <xf numFmtId="0" fontId="4" fillId="0" borderId="0" xfId="0" applyFont="true" applyAlignment="true">
      <alignment horizontal="center" vertical="center"/>
    </xf>
    <xf numFmtId="0" fontId="26" fillId="0" borderId="1" xfId="20" applyBorder="true" applyAlignment="true">
      <alignment horizontal="center" vertical="center" wrapText="true"/>
    </xf>
    <xf numFmtId="0" fontId="24" fillId="0" borderId="0" xfId="0" applyFont="true" applyFill="true" applyBorder="true" applyAlignment="true">
      <alignment vertical="center"/>
    </xf>
    <xf numFmtId="0" fontId="20" fillId="0" borderId="0" xfId="0" applyFont="true" applyFill="true" applyBorder="true" applyAlignme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0000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jtysj.siping.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zoomScale="130" zoomScaleNormal="130" workbookViewId="0">
      <selection activeCell="C5" sqref="C5"/>
    </sheetView>
  </sheetViews>
  <sheetFormatPr defaultColWidth="9" defaultRowHeight="13.5" outlineLevelRow="6"/>
  <cols>
    <col min="1" max="1" width="4.8" customWidth="true"/>
    <col min="2" max="2" width="11.5416666666667" customWidth="true"/>
    <col min="3" max="3" width="8.55" customWidth="true"/>
    <col min="4" max="4" width="35.2166666666667" customWidth="true"/>
    <col min="5" max="5" width="30.225" customWidth="true"/>
    <col min="6" max="6" width="13.65" customWidth="true"/>
    <col min="7" max="7" width="12.375" customWidth="true"/>
    <col min="8" max="8" width="15.75" customWidth="true"/>
  </cols>
  <sheetData>
    <row r="1" ht="24" customHeight="true" spans="1:1">
      <c r="A1" s="5" t="s">
        <v>0</v>
      </c>
    </row>
    <row r="2" ht="38" customHeight="true" spans="1:8">
      <c r="A2" s="6" t="s">
        <v>1</v>
      </c>
      <c r="B2" s="6"/>
      <c r="C2" s="6"/>
      <c r="D2" s="6"/>
      <c r="E2" s="6"/>
      <c r="F2" s="6"/>
      <c r="G2" s="6"/>
      <c r="H2" s="6"/>
    </row>
    <row r="3" ht="21" customHeight="true" spans="1:8">
      <c r="A3" s="53" t="s">
        <v>2</v>
      </c>
      <c r="B3" s="53"/>
      <c r="C3" s="53"/>
      <c r="D3" s="53"/>
      <c r="E3" s="49"/>
      <c r="F3" s="66" t="s">
        <v>3</v>
      </c>
      <c r="G3" s="66"/>
      <c r="H3" s="66"/>
    </row>
    <row r="4" ht="31" customHeight="true" spans="1:8">
      <c r="A4" s="50" t="s">
        <v>4</v>
      </c>
      <c r="B4" s="50" t="s">
        <v>5</v>
      </c>
      <c r="C4" s="50" t="s">
        <v>6</v>
      </c>
      <c r="D4" s="50" t="s">
        <v>7</v>
      </c>
      <c r="E4" s="50" t="s">
        <v>8</v>
      </c>
      <c r="F4" s="50" t="s">
        <v>9</v>
      </c>
      <c r="G4" s="50" t="s">
        <v>10</v>
      </c>
      <c r="H4" s="50" t="s">
        <v>11</v>
      </c>
    </row>
    <row r="5" ht="305" customHeight="true" spans="1:11">
      <c r="A5" s="9">
        <v>1</v>
      </c>
      <c r="B5" s="62" t="s">
        <v>12</v>
      </c>
      <c r="C5" s="9" t="s">
        <v>13</v>
      </c>
      <c r="D5" s="63" t="s">
        <v>14</v>
      </c>
      <c r="E5" s="9" t="s">
        <v>15</v>
      </c>
      <c r="F5" s="9" t="s">
        <v>16</v>
      </c>
      <c r="G5" s="9" t="s">
        <v>17</v>
      </c>
      <c r="H5" s="67" t="s">
        <v>18</v>
      </c>
      <c r="J5" s="61"/>
      <c r="K5" s="61"/>
    </row>
    <row r="6" s="48" customFormat="true" ht="32" customHeight="true" spans="1:12">
      <c r="A6" s="53" t="s">
        <v>19</v>
      </c>
      <c r="B6" s="53"/>
      <c r="C6" s="7"/>
      <c r="D6" s="7"/>
      <c r="E6" s="7"/>
      <c r="F6" s="7"/>
      <c r="G6" s="7" t="s">
        <v>20</v>
      </c>
      <c r="H6" s="7">
        <v>3281227</v>
      </c>
      <c r="J6" s="68"/>
      <c r="K6" s="69"/>
      <c r="L6" s="69"/>
    </row>
    <row r="7" ht="84" customHeight="true" spans="1:8">
      <c r="A7" s="64" t="s">
        <v>21</v>
      </c>
      <c r="B7" s="65"/>
      <c r="C7" s="65"/>
      <c r="D7" s="65"/>
      <c r="E7" s="65"/>
      <c r="F7" s="65"/>
      <c r="G7" s="65"/>
      <c r="H7" s="65"/>
    </row>
  </sheetData>
  <mergeCells count="7">
    <mergeCell ref="A2:H2"/>
    <mergeCell ref="A3:D3"/>
    <mergeCell ref="F3:H3"/>
    <mergeCell ref="A6:B6"/>
    <mergeCell ref="C6:D6"/>
    <mergeCell ref="E6:F6"/>
    <mergeCell ref="A7:H7"/>
  </mergeCells>
  <hyperlinks>
    <hyperlink ref="H5" r:id="rId1" display="http://jtysj.siping.gov.cn/"/>
  </hyperlinks>
  <pageMargins left="0.275" right="0.196527777777778" top="0.354166666666667" bottom="0.629861111111111" header="0.196527777777778"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A5" sqref="A5:H5"/>
    </sheetView>
  </sheetViews>
  <sheetFormatPr defaultColWidth="9" defaultRowHeight="13.5" outlineLevelRow="6"/>
  <cols>
    <col min="1" max="1" width="6.875" customWidth="true"/>
    <col min="2" max="2" width="14.4583333333333" customWidth="true"/>
    <col min="3" max="3" width="13.2916666666667" customWidth="true"/>
    <col min="4" max="4" width="32.7" customWidth="true"/>
    <col min="5" max="5" width="30.725" customWidth="true"/>
    <col min="6" max="6" width="18.8" customWidth="true"/>
    <col min="7" max="7" width="11.8166666666667" customWidth="true"/>
    <col min="8" max="8" width="16.025" customWidth="true"/>
    <col min="9" max="9" width="14.125" customWidth="true"/>
  </cols>
  <sheetData>
    <row r="1" ht="24" customHeight="true" spans="1:1">
      <c r="A1" s="5" t="s">
        <v>22</v>
      </c>
    </row>
    <row r="2" ht="38" customHeight="true" spans="1:9">
      <c r="A2" s="6" t="s">
        <v>23</v>
      </c>
      <c r="B2" s="6"/>
      <c r="C2" s="6"/>
      <c r="D2" s="6"/>
      <c r="E2" s="6"/>
      <c r="F2" s="6"/>
      <c r="G2" s="6"/>
      <c r="H2" s="57"/>
      <c r="I2" s="57"/>
    </row>
    <row r="3" ht="38" customHeight="true" spans="1:9">
      <c r="A3" s="7" t="s">
        <v>24</v>
      </c>
      <c r="B3" s="7"/>
      <c r="C3" s="49"/>
      <c r="D3" s="49"/>
      <c r="E3" s="49"/>
      <c r="F3" s="58" t="s">
        <v>25</v>
      </c>
      <c r="G3" s="49"/>
      <c r="H3" s="54"/>
      <c r="I3" s="54"/>
    </row>
    <row r="4" ht="31" customHeight="true" spans="1:8">
      <c r="A4" s="50" t="s">
        <v>4</v>
      </c>
      <c r="B4" s="50" t="s">
        <v>5</v>
      </c>
      <c r="C4" s="50" t="s">
        <v>26</v>
      </c>
      <c r="D4" s="50" t="s">
        <v>27</v>
      </c>
      <c r="E4" s="50" t="s">
        <v>28</v>
      </c>
      <c r="F4" s="50" t="s">
        <v>29</v>
      </c>
      <c r="G4" s="50" t="s">
        <v>30</v>
      </c>
      <c r="H4" s="50" t="s">
        <v>31</v>
      </c>
    </row>
    <row r="5" ht="253" customHeight="true" spans="1:8">
      <c r="A5" s="51"/>
      <c r="B5" s="51"/>
      <c r="C5" s="51"/>
      <c r="D5" s="52"/>
      <c r="E5" s="52"/>
      <c r="F5" s="51"/>
      <c r="G5" s="51"/>
      <c r="H5" s="51"/>
    </row>
    <row r="6" ht="22" customHeight="true" spans="1:13">
      <c r="A6" s="53" t="s">
        <v>32</v>
      </c>
      <c r="B6" s="53"/>
      <c r="C6" s="54"/>
      <c r="D6" s="54"/>
      <c r="E6" s="54"/>
      <c r="F6" s="54" t="s">
        <v>20</v>
      </c>
      <c r="G6" s="54"/>
      <c r="H6" s="54"/>
      <c r="I6" s="7"/>
      <c r="K6" s="59"/>
      <c r="L6" s="60"/>
      <c r="M6" s="60"/>
    </row>
    <row r="7" s="48" customFormat="true" ht="116" customHeight="true" spans="1:9">
      <c r="A7" s="55" t="s">
        <v>33</v>
      </c>
      <c r="B7" s="56"/>
      <c r="C7" s="56"/>
      <c r="D7" s="56"/>
      <c r="E7" s="56"/>
      <c r="F7" s="56"/>
      <c r="G7" s="56"/>
      <c r="H7" s="56"/>
      <c r="I7" s="61"/>
    </row>
  </sheetData>
  <mergeCells count="4">
    <mergeCell ref="A2:G2"/>
    <mergeCell ref="A3:B3"/>
    <mergeCell ref="A6:B6"/>
    <mergeCell ref="A7:H7"/>
  </mergeCells>
  <pageMargins left="0.314583333333333" right="0.196527777777778" top="0.511805555555556" bottom="0.629861111111111" header="0.314583333333333"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96"/>
  <sheetViews>
    <sheetView tabSelected="1" zoomScale="130" zoomScaleNormal="130" workbookViewId="0">
      <selection activeCell="Q158" sqref="Q158"/>
    </sheetView>
  </sheetViews>
  <sheetFormatPr defaultColWidth="9" defaultRowHeight="13.5"/>
  <cols>
    <col min="1" max="1" width="3.75" customWidth="true"/>
    <col min="2" max="6" width="9.375" style="3" customWidth="true"/>
    <col min="7" max="8" width="10.375" style="4" customWidth="true"/>
    <col min="9" max="9" width="7.30833333333333" style="4" customWidth="true"/>
    <col min="10" max="10" width="10.375" style="4" customWidth="true"/>
    <col min="11" max="11" width="7.11666666666667" customWidth="true"/>
    <col min="12" max="13" width="8.375" style="3" customWidth="true"/>
    <col min="14" max="14" width="8.375" customWidth="true"/>
    <col min="15" max="15" width="7.20833333333333" style="3" customWidth="true"/>
    <col min="16" max="16" width="4.9" customWidth="true"/>
  </cols>
  <sheetData>
    <row r="1" ht="19" customHeight="true" spans="1:1">
      <c r="A1" s="5" t="s">
        <v>34</v>
      </c>
    </row>
    <row r="2" ht="36" customHeight="true" spans="1:15">
      <c r="A2" s="6" t="s">
        <v>35</v>
      </c>
      <c r="B2" s="6"/>
      <c r="C2" s="6"/>
      <c r="D2" s="6"/>
      <c r="E2" s="6"/>
      <c r="F2" s="6"/>
      <c r="G2" s="13"/>
      <c r="H2" s="13"/>
      <c r="I2" s="13"/>
      <c r="J2" s="13"/>
      <c r="K2" s="6"/>
      <c r="L2" s="6"/>
      <c r="M2" s="6"/>
      <c r="N2" s="6"/>
      <c r="O2" s="6"/>
    </row>
    <row r="3" ht="23.25" customHeight="true" spans="1:15">
      <c r="A3" s="7" t="s">
        <v>36</v>
      </c>
      <c r="B3" s="7"/>
      <c r="C3" s="7"/>
      <c r="D3" s="7"/>
      <c r="E3" s="7"/>
      <c r="F3" s="7"/>
      <c r="G3" s="14"/>
      <c r="H3" s="14"/>
      <c r="L3" s="7" t="s">
        <v>3</v>
      </c>
      <c r="M3" s="7"/>
      <c r="N3" s="7"/>
      <c r="O3" s="7"/>
    </row>
    <row r="4" ht="30" customHeight="true" spans="1:16">
      <c r="A4" s="8" t="s">
        <v>4</v>
      </c>
      <c r="B4" s="8" t="s">
        <v>37</v>
      </c>
      <c r="C4" s="8" t="s">
        <v>38</v>
      </c>
      <c r="D4" s="8" t="s">
        <v>39</v>
      </c>
      <c r="E4" s="8" t="s">
        <v>40</v>
      </c>
      <c r="F4" s="8" t="s">
        <v>41</v>
      </c>
      <c r="G4" s="15" t="s">
        <v>42</v>
      </c>
      <c r="H4" s="15"/>
      <c r="I4" s="15"/>
      <c r="J4" s="15"/>
      <c r="K4" s="8"/>
      <c r="L4" s="8" t="s">
        <v>43</v>
      </c>
      <c r="M4" s="8" t="s">
        <v>44</v>
      </c>
      <c r="N4" s="8" t="s">
        <v>45</v>
      </c>
      <c r="O4" s="8" t="s">
        <v>46</v>
      </c>
      <c r="P4" s="8" t="s">
        <v>47</v>
      </c>
    </row>
    <row r="5" ht="30" customHeight="true" spans="1:16">
      <c r="A5" s="8"/>
      <c r="B5" s="8"/>
      <c r="C5" s="8"/>
      <c r="D5" s="8"/>
      <c r="E5" s="8"/>
      <c r="F5" s="8"/>
      <c r="G5" s="15" t="s">
        <v>48</v>
      </c>
      <c r="H5" s="15" t="s">
        <v>49</v>
      </c>
      <c r="I5" s="15" t="s">
        <v>50</v>
      </c>
      <c r="J5" s="23" t="s">
        <v>51</v>
      </c>
      <c r="K5" s="8" t="s">
        <v>52</v>
      </c>
      <c r="L5" s="8"/>
      <c r="M5" s="8"/>
      <c r="N5" s="8"/>
      <c r="O5" s="8"/>
      <c r="P5" s="8"/>
    </row>
    <row r="6" s="1" customFormat="true" ht="130" customHeight="true" spans="1:16">
      <c r="A6" s="9">
        <v>1</v>
      </c>
      <c r="B6" s="10" t="s">
        <v>53</v>
      </c>
      <c r="C6" s="9" t="s">
        <v>54</v>
      </c>
      <c r="D6" s="9" t="s">
        <v>55</v>
      </c>
      <c r="E6" s="9" t="s">
        <v>12</v>
      </c>
      <c r="F6" s="9" t="s">
        <v>56</v>
      </c>
      <c r="G6" s="16" t="s">
        <v>57</v>
      </c>
      <c r="H6" s="17" t="s">
        <v>58</v>
      </c>
      <c r="I6" s="17"/>
      <c r="J6" s="17" t="s">
        <v>59</v>
      </c>
      <c r="K6" s="17"/>
      <c r="L6" s="9" t="s">
        <v>60</v>
      </c>
      <c r="M6" s="9" t="s">
        <v>61</v>
      </c>
      <c r="N6" s="9" t="s">
        <v>62</v>
      </c>
      <c r="O6" s="9" t="s">
        <v>63</v>
      </c>
      <c r="P6" s="9"/>
    </row>
    <row r="7" s="1" customFormat="true" ht="130" customHeight="true" spans="1:16">
      <c r="A7" s="9">
        <v>2</v>
      </c>
      <c r="B7" s="10" t="s">
        <v>64</v>
      </c>
      <c r="C7" s="9" t="s">
        <v>54</v>
      </c>
      <c r="D7" s="9" t="s">
        <v>55</v>
      </c>
      <c r="E7" s="9" t="s">
        <v>12</v>
      </c>
      <c r="F7" s="9" t="s">
        <v>56</v>
      </c>
      <c r="G7" s="16" t="s">
        <v>65</v>
      </c>
      <c r="H7" s="17"/>
      <c r="I7" s="17"/>
      <c r="J7" s="17" t="s">
        <v>66</v>
      </c>
      <c r="K7" s="17"/>
      <c r="L7" s="9" t="s">
        <v>60</v>
      </c>
      <c r="M7" s="9" t="s">
        <v>61</v>
      </c>
      <c r="N7" s="9" t="s">
        <v>62</v>
      </c>
      <c r="O7" s="9" t="s">
        <v>63</v>
      </c>
      <c r="P7" s="9"/>
    </row>
    <row r="8" s="1" customFormat="true" ht="130" customHeight="true" spans="1:16">
      <c r="A8" s="9">
        <v>3</v>
      </c>
      <c r="B8" s="10" t="s">
        <v>67</v>
      </c>
      <c r="C8" s="9" t="s">
        <v>54</v>
      </c>
      <c r="D8" s="9" t="s">
        <v>55</v>
      </c>
      <c r="E8" s="9" t="s">
        <v>12</v>
      </c>
      <c r="F8" s="9" t="s">
        <v>56</v>
      </c>
      <c r="G8" s="16" t="s">
        <v>57</v>
      </c>
      <c r="H8" s="17" t="s">
        <v>68</v>
      </c>
      <c r="I8" s="17"/>
      <c r="J8" s="17" t="s">
        <v>69</v>
      </c>
      <c r="K8" s="17"/>
      <c r="L8" s="9" t="s">
        <v>60</v>
      </c>
      <c r="M8" s="9" t="s">
        <v>61</v>
      </c>
      <c r="N8" s="9" t="s">
        <v>62</v>
      </c>
      <c r="O8" s="9" t="s">
        <v>63</v>
      </c>
      <c r="P8" s="9"/>
    </row>
    <row r="9" s="1" customFormat="true" ht="130" customHeight="true" spans="1:16">
      <c r="A9" s="9">
        <v>4</v>
      </c>
      <c r="B9" s="10" t="s">
        <v>70</v>
      </c>
      <c r="C9" s="9" t="s">
        <v>54</v>
      </c>
      <c r="D9" s="9" t="s">
        <v>55</v>
      </c>
      <c r="E9" s="9" t="s">
        <v>12</v>
      </c>
      <c r="F9" s="9" t="s">
        <v>56</v>
      </c>
      <c r="G9" s="16" t="s">
        <v>71</v>
      </c>
      <c r="H9" s="17" t="s">
        <v>72</v>
      </c>
      <c r="I9" s="17"/>
      <c r="J9" s="17" t="s">
        <v>73</v>
      </c>
      <c r="K9" s="17"/>
      <c r="L9" s="9" t="s">
        <v>60</v>
      </c>
      <c r="M9" s="9" t="s">
        <v>61</v>
      </c>
      <c r="N9" s="9" t="s">
        <v>62</v>
      </c>
      <c r="O9" s="9" t="s">
        <v>63</v>
      </c>
      <c r="P9" s="9"/>
    </row>
    <row r="10" s="1" customFormat="true" ht="130" customHeight="true" spans="1:16">
      <c r="A10" s="9">
        <v>5</v>
      </c>
      <c r="B10" s="10" t="s">
        <v>74</v>
      </c>
      <c r="C10" s="9" t="s">
        <v>54</v>
      </c>
      <c r="D10" s="9" t="s">
        <v>75</v>
      </c>
      <c r="E10" s="9" t="s">
        <v>12</v>
      </c>
      <c r="F10" s="9" t="s">
        <v>56</v>
      </c>
      <c r="G10" s="16" t="s">
        <v>76</v>
      </c>
      <c r="H10" s="17" t="s">
        <v>77</v>
      </c>
      <c r="I10" s="17"/>
      <c r="J10" s="17" t="s">
        <v>78</v>
      </c>
      <c r="K10" s="17"/>
      <c r="L10" s="9" t="s">
        <v>60</v>
      </c>
      <c r="M10" s="9" t="s">
        <v>61</v>
      </c>
      <c r="N10" s="9" t="s">
        <v>62</v>
      </c>
      <c r="O10" s="9" t="s">
        <v>63</v>
      </c>
      <c r="P10" s="9"/>
    </row>
    <row r="11" s="1" customFormat="true" ht="130" customHeight="true" spans="1:16">
      <c r="A11" s="9">
        <v>6</v>
      </c>
      <c r="B11" s="10" t="s">
        <v>79</v>
      </c>
      <c r="C11" s="9" t="s">
        <v>54</v>
      </c>
      <c r="D11" s="9" t="s">
        <v>55</v>
      </c>
      <c r="E11" s="9" t="s">
        <v>12</v>
      </c>
      <c r="F11" s="9" t="s">
        <v>56</v>
      </c>
      <c r="G11" s="16" t="s">
        <v>71</v>
      </c>
      <c r="H11" s="17" t="s">
        <v>80</v>
      </c>
      <c r="I11" s="17"/>
      <c r="J11" s="17" t="s">
        <v>81</v>
      </c>
      <c r="K11" s="17"/>
      <c r="L11" s="9" t="s">
        <v>60</v>
      </c>
      <c r="M11" s="9" t="s">
        <v>61</v>
      </c>
      <c r="N11" s="9" t="s">
        <v>62</v>
      </c>
      <c r="O11" s="9" t="s">
        <v>63</v>
      </c>
      <c r="P11" s="9"/>
    </row>
    <row r="12" s="1" customFormat="true" ht="130" customHeight="true" spans="1:16">
      <c r="A12" s="9">
        <v>7</v>
      </c>
      <c r="B12" s="10" t="s">
        <v>82</v>
      </c>
      <c r="C12" s="9" t="s">
        <v>54</v>
      </c>
      <c r="D12" s="9" t="s">
        <v>55</v>
      </c>
      <c r="E12" s="9" t="s">
        <v>12</v>
      </c>
      <c r="F12" s="9" t="s">
        <v>56</v>
      </c>
      <c r="G12" s="16" t="s">
        <v>71</v>
      </c>
      <c r="H12" s="17" t="s">
        <v>80</v>
      </c>
      <c r="I12" s="17"/>
      <c r="J12" s="17" t="s">
        <v>81</v>
      </c>
      <c r="K12" s="17"/>
      <c r="L12" s="9" t="s">
        <v>83</v>
      </c>
      <c r="M12" s="9" t="s">
        <v>61</v>
      </c>
      <c r="N12" s="9" t="s">
        <v>62</v>
      </c>
      <c r="O12" s="9" t="s">
        <v>63</v>
      </c>
      <c r="P12" s="9"/>
    </row>
    <row r="13" s="1" customFormat="true" ht="130" customHeight="true" spans="1:16">
      <c r="A13" s="9">
        <v>8</v>
      </c>
      <c r="B13" s="10" t="s">
        <v>84</v>
      </c>
      <c r="C13" s="9" t="s">
        <v>54</v>
      </c>
      <c r="D13" s="9" t="s">
        <v>55</v>
      </c>
      <c r="E13" s="9" t="s">
        <v>12</v>
      </c>
      <c r="F13" s="9" t="s">
        <v>56</v>
      </c>
      <c r="G13" s="16" t="s">
        <v>85</v>
      </c>
      <c r="H13" s="17" t="s">
        <v>86</v>
      </c>
      <c r="I13" s="17"/>
      <c r="J13" s="17" t="s">
        <v>87</v>
      </c>
      <c r="K13" s="17"/>
      <c r="L13" s="9" t="s">
        <v>60</v>
      </c>
      <c r="M13" s="9" t="s">
        <v>61</v>
      </c>
      <c r="N13" s="9" t="s">
        <v>62</v>
      </c>
      <c r="O13" s="9" t="s">
        <v>63</v>
      </c>
      <c r="P13" s="9"/>
    </row>
    <row r="14" s="1" customFormat="true" ht="130" customHeight="true" spans="1:16">
      <c r="A14" s="9">
        <v>9</v>
      </c>
      <c r="B14" s="10" t="s">
        <v>88</v>
      </c>
      <c r="C14" s="9" t="s">
        <v>54</v>
      </c>
      <c r="D14" s="9" t="s">
        <v>55</v>
      </c>
      <c r="E14" s="9" t="s">
        <v>12</v>
      </c>
      <c r="F14" s="9" t="s">
        <v>56</v>
      </c>
      <c r="G14" s="16" t="s">
        <v>89</v>
      </c>
      <c r="H14" s="17"/>
      <c r="I14" s="17"/>
      <c r="J14" s="17" t="s">
        <v>90</v>
      </c>
      <c r="K14" s="17"/>
      <c r="L14" s="9" t="s">
        <v>60</v>
      </c>
      <c r="M14" s="9" t="s">
        <v>61</v>
      </c>
      <c r="N14" s="9" t="s">
        <v>62</v>
      </c>
      <c r="O14" s="9" t="s">
        <v>63</v>
      </c>
      <c r="P14" s="9"/>
    </row>
    <row r="15" s="1" customFormat="true" ht="130" customHeight="true" spans="1:16">
      <c r="A15" s="9">
        <v>10</v>
      </c>
      <c r="B15" s="10" t="s">
        <v>91</v>
      </c>
      <c r="C15" s="9" t="s">
        <v>54</v>
      </c>
      <c r="D15" s="9" t="s">
        <v>55</v>
      </c>
      <c r="E15" s="9" t="s">
        <v>12</v>
      </c>
      <c r="F15" s="9" t="s">
        <v>56</v>
      </c>
      <c r="G15" s="16" t="s">
        <v>89</v>
      </c>
      <c r="H15" s="17"/>
      <c r="I15" s="17"/>
      <c r="J15" s="17" t="s">
        <v>92</v>
      </c>
      <c r="K15" s="17"/>
      <c r="L15" s="9" t="s">
        <v>60</v>
      </c>
      <c r="M15" s="9" t="s">
        <v>61</v>
      </c>
      <c r="N15" s="9" t="s">
        <v>62</v>
      </c>
      <c r="O15" s="9" t="s">
        <v>63</v>
      </c>
      <c r="P15" s="9"/>
    </row>
    <row r="16" s="1" customFormat="true" ht="130" customHeight="true" spans="1:16">
      <c r="A16" s="9">
        <v>11</v>
      </c>
      <c r="B16" s="10" t="s">
        <v>93</v>
      </c>
      <c r="C16" s="9" t="s">
        <v>54</v>
      </c>
      <c r="D16" s="9" t="s">
        <v>75</v>
      </c>
      <c r="E16" s="9" t="s">
        <v>12</v>
      </c>
      <c r="F16" s="9" t="s">
        <v>56</v>
      </c>
      <c r="G16" s="16"/>
      <c r="H16" s="17" t="s">
        <v>94</v>
      </c>
      <c r="I16" s="17"/>
      <c r="J16" s="17"/>
      <c r="K16" s="17"/>
      <c r="L16" s="9" t="s">
        <v>60</v>
      </c>
      <c r="M16" s="9" t="s">
        <v>61</v>
      </c>
      <c r="N16" s="9" t="s">
        <v>62</v>
      </c>
      <c r="O16" s="9" t="s">
        <v>63</v>
      </c>
      <c r="P16" s="9"/>
    </row>
    <row r="17" s="1" customFormat="true" ht="130" customHeight="true" spans="1:16">
      <c r="A17" s="9">
        <v>12</v>
      </c>
      <c r="B17" s="10" t="s">
        <v>95</v>
      </c>
      <c r="C17" s="9" t="s">
        <v>54</v>
      </c>
      <c r="D17" s="9" t="s">
        <v>75</v>
      </c>
      <c r="E17" s="9" t="s">
        <v>12</v>
      </c>
      <c r="F17" s="9" t="s">
        <v>56</v>
      </c>
      <c r="G17" s="16"/>
      <c r="H17" s="18" t="s">
        <v>96</v>
      </c>
      <c r="I17" s="17"/>
      <c r="J17" s="17"/>
      <c r="K17" s="17"/>
      <c r="L17" s="9" t="s">
        <v>60</v>
      </c>
      <c r="M17" s="9" t="s">
        <v>61</v>
      </c>
      <c r="N17" s="9" t="s">
        <v>62</v>
      </c>
      <c r="O17" s="9" t="s">
        <v>63</v>
      </c>
      <c r="P17" s="9"/>
    </row>
    <row r="18" s="1" customFormat="true" ht="130" customHeight="true" spans="1:16">
      <c r="A18" s="9">
        <v>13</v>
      </c>
      <c r="B18" s="10" t="s">
        <v>97</v>
      </c>
      <c r="C18" s="9" t="s">
        <v>54</v>
      </c>
      <c r="D18" s="9" t="s">
        <v>55</v>
      </c>
      <c r="E18" s="9" t="s">
        <v>12</v>
      </c>
      <c r="F18" s="9" t="s">
        <v>56</v>
      </c>
      <c r="G18" s="16"/>
      <c r="H18" s="17" t="s">
        <v>98</v>
      </c>
      <c r="I18" s="17"/>
      <c r="J18" s="17"/>
      <c r="K18" s="17"/>
      <c r="L18" s="9" t="s">
        <v>60</v>
      </c>
      <c r="M18" s="9" t="s">
        <v>61</v>
      </c>
      <c r="N18" s="9" t="s">
        <v>62</v>
      </c>
      <c r="O18" s="9" t="s">
        <v>63</v>
      </c>
      <c r="P18" s="9"/>
    </row>
    <row r="19" s="1" customFormat="true" ht="130" customHeight="true" spans="1:16">
      <c r="A19" s="9">
        <v>14</v>
      </c>
      <c r="B19" s="10" t="s">
        <v>99</v>
      </c>
      <c r="C19" s="9" t="s">
        <v>54</v>
      </c>
      <c r="D19" s="9" t="s">
        <v>55</v>
      </c>
      <c r="E19" s="9" t="s">
        <v>12</v>
      </c>
      <c r="F19" s="9" t="s">
        <v>56</v>
      </c>
      <c r="G19" s="10"/>
      <c r="H19" s="17" t="s">
        <v>100</v>
      </c>
      <c r="I19" s="17"/>
      <c r="J19" s="17"/>
      <c r="K19" s="17"/>
      <c r="L19" s="9" t="s">
        <v>60</v>
      </c>
      <c r="M19" s="9" t="s">
        <v>61</v>
      </c>
      <c r="N19" s="9" t="s">
        <v>62</v>
      </c>
      <c r="O19" s="9" t="s">
        <v>63</v>
      </c>
      <c r="P19" s="9"/>
    </row>
    <row r="20" s="1" customFormat="true" ht="130" customHeight="true" spans="1:16">
      <c r="A20" s="9">
        <v>15</v>
      </c>
      <c r="B20" s="10" t="s">
        <v>101</v>
      </c>
      <c r="C20" s="9" t="s">
        <v>54</v>
      </c>
      <c r="D20" s="9" t="s">
        <v>55</v>
      </c>
      <c r="E20" s="9" t="s">
        <v>12</v>
      </c>
      <c r="F20" s="9" t="s">
        <v>56</v>
      </c>
      <c r="G20" s="19" t="s">
        <v>102</v>
      </c>
      <c r="H20" s="17" t="s">
        <v>103</v>
      </c>
      <c r="I20" s="17"/>
      <c r="J20" s="17"/>
      <c r="K20" s="17"/>
      <c r="L20" s="9" t="s">
        <v>60</v>
      </c>
      <c r="M20" s="9" t="s">
        <v>61</v>
      </c>
      <c r="N20" s="9" t="s">
        <v>62</v>
      </c>
      <c r="O20" s="9" t="s">
        <v>63</v>
      </c>
      <c r="P20" s="9"/>
    </row>
    <row r="21" s="1" customFormat="true" ht="130" customHeight="true" spans="1:16">
      <c r="A21" s="9">
        <v>16</v>
      </c>
      <c r="B21" s="10" t="s">
        <v>104</v>
      </c>
      <c r="C21" s="9" t="s">
        <v>54</v>
      </c>
      <c r="D21" s="9" t="s">
        <v>75</v>
      </c>
      <c r="E21" s="9" t="s">
        <v>12</v>
      </c>
      <c r="F21" s="9" t="s">
        <v>56</v>
      </c>
      <c r="G21" s="16" t="s">
        <v>105</v>
      </c>
      <c r="H21" s="17" t="s">
        <v>103</v>
      </c>
      <c r="I21" s="17"/>
      <c r="J21" s="17"/>
      <c r="K21" s="17"/>
      <c r="L21" s="9" t="s">
        <v>60</v>
      </c>
      <c r="M21" s="9" t="s">
        <v>61</v>
      </c>
      <c r="N21" s="9" t="s">
        <v>62</v>
      </c>
      <c r="O21" s="9" t="s">
        <v>63</v>
      </c>
      <c r="P21" s="9"/>
    </row>
    <row r="22" s="1" customFormat="true" ht="130" customHeight="true" spans="1:16">
      <c r="A22" s="9">
        <v>17</v>
      </c>
      <c r="B22" s="10" t="s">
        <v>106</v>
      </c>
      <c r="C22" s="9" t="s">
        <v>54</v>
      </c>
      <c r="D22" s="9" t="s">
        <v>55</v>
      </c>
      <c r="E22" s="9" t="s">
        <v>12</v>
      </c>
      <c r="F22" s="9" t="s">
        <v>56</v>
      </c>
      <c r="G22" s="10" t="s">
        <v>107</v>
      </c>
      <c r="H22" s="17" t="s">
        <v>98</v>
      </c>
      <c r="I22" s="17"/>
      <c r="J22" s="17"/>
      <c r="K22" s="17"/>
      <c r="L22" s="9" t="s">
        <v>60</v>
      </c>
      <c r="M22" s="9" t="s">
        <v>61</v>
      </c>
      <c r="N22" s="9" t="s">
        <v>62</v>
      </c>
      <c r="O22" s="9" t="s">
        <v>63</v>
      </c>
      <c r="P22" s="9"/>
    </row>
    <row r="23" s="1" customFormat="true" ht="130" customHeight="true" spans="1:16">
      <c r="A23" s="9">
        <v>18</v>
      </c>
      <c r="B23" s="10" t="s">
        <v>108</v>
      </c>
      <c r="C23" s="9" t="s">
        <v>54</v>
      </c>
      <c r="D23" s="9" t="s">
        <v>75</v>
      </c>
      <c r="E23" s="9" t="s">
        <v>12</v>
      </c>
      <c r="F23" s="9" t="s">
        <v>56</v>
      </c>
      <c r="G23" s="16" t="s">
        <v>107</v>
      </c>
      <c r="H23" s="17" t="s">
        <v>109</v>
      </c>
      <c r="I23" s="17"/>
      <c r="J23" s="17"/>
      <c r="K23" s="17"/>
      <c r="L23" s="9" t="s">
        <v>60</v>
      </c>
      <c r="M23" s="9" t="s">
        <v>61</v>
      </c>
      <c r="N23" s="9" t="s">
        <v>62</v>
      </c>
      <c r="O23" s="9" t="s">
        <v>63</v>
      </c>
      <c r="P23" s="9"/>
    </row>
    <row r="24" s="1" customFormat="true" ht="130" customHeight="true" spans="1:16">
      <c r="A24" s="9">
        <v>19</v>
      </c>
      <c r="B24" s="10" t="s">
        <v>110</v>
      </c>
      <c r="C24" s="9" t="s">
        <v>54</v>
      </c>
      <c r="D24" s="9" t="s">
        <v>75</v>
      </c>
      <c r="E24" s="9" t="s">
        <v>12</v>
      </c>
      <c r="F24" s="9" t="s">
        <v>56</v>
      </c>
      <c r="G24" s="16" t="s">
        <v>71</v>
      </c>
      <c r="H24" s="17" t="s">
        <v>111</v>
      </c>
      <c r="I24" s="17"/>
      <c r="J24" s="17" t="s">
        <v>112</v>
      </c>
      <c r="K24" s="17"/>
      <c r="L24" s="9" t="s">
        <v>113</v>
      </c>
      <c r="M24" s="9" t="s">
        <v>61</v>
      </c>
      <c r="N24" s="9" t="s">
        <v>62</v>
      </c>
      <c r="O24" s="9" t="s">
        <v>63</v>
      </c>
      <c r="P24" s="9"/>
    </row>
    <row r="25" s="1" customFormat="true" ht="130" customHeight="true" spans="1:16">
      <c r="A25" s="9">
        <v>20</v>
      </c>
      <c r="B25" s="10" t="s">
        <v>114</v>
      </c>
      <c r="C25" s="9" t="s">
        <v>54</v>
      </c>
      <c r="D25" s="9" t="s">
        <v>75</v>
      </c>
      <c r="E25" s="9" t="s">
        <v>12</v>
      </c>
      <c r="F25" s="9" t="s">
        <v>56</v>
      </c>
      <c r="G25" s="16" t="s">
        <v>71</v>
      </c>
      <c r="H25" s="17" t="s">
        <v>111</v>
      </c>
      <c r="I25" s="17"/>
      <c r="J25" s="17" t="s">
        <v>112</v>
      </c>
      <c r="K25" s="17"/>
      <c r="L25" s="9" t="s">
        <v>113</v>
      </c>
      <c r="M25" s="9" t="s">
        <v>61</v>
      </c>
      <c r="N25" s="9" t="s">
        <v>62</v>
      </c>
      <c r="O25" s="9" t="s">
        <v>63</v>
      </c>
      <c r="P25" s="9"/>
    </row>
    <row r="26" s="1" customFormat="true" ht="154" customHeight="true" spans="1:16">
      <c r="A26" s="9">
        <v>21</v>
      </c>
      <c r="B26" s="10" t="s">
        <v>115</v>
      </c>
      <c r="C26" s="9" t="s">
        <v>54</v>
      </c>
      <c r="D26" s="9" t="s">
        <v>75</v>
      </c>
      <c r="E26" s="9" t="s">
        <v>12</v>
      </c>
      <c r="F26" s="9" t="s">
        <v>56</v>
      </c>
      <c r="G26" s="16" t="s">
        <v>76</v>
      </c>
      <c r="H26" s="17" t="s">
        <v>116</v>
      </c>
      <c r="I26" s="17"/>
      <c r="J26" s="17" t="s">
        <v>117</v>
      </c>
      <c r="K26" s="17"/>
      <c r="L26" s="9" t="s">
        <v>113</v>
      </c>
      <c r="M26" s="9" t="s">
        <v>61</v>
      </c>
      <c r="N26" s="9" t="s">
        <v>62</v>
      </c>
      <c r="O26" s="9" t="s">
        <v>63</v>
      </c>
      <c r="P26" s="9"/>
    </row>
    <row r="27" s="1" customFormat="true" ht="159" customHeight="true" spans="1:16">
      <c r="A27" s="9">
        <v>22</v>
      </c>
      <c r="B27" s="10" t="s">
        <v>118</v>
      </c>
      <c r="C27" s="9" t="s">
        <v>54</v>
      </c>
      <c r="D27" s="9" t="s">
        <v>75</v>
      </c>
      <c r="E27" s="9" t="s">
        <v>12</v>
      </c>
      <c r="F27" s="9" t="s">
        <v>56</v>
      </c>
      <c r="G27" s="16" t="s">
        <v>76</v>
      </c>
      <c r="H27" s="18" t="s">
        <v>119</v>
      </c>
      <c r="I27" s="17"/>
      <c r="J27" s="17" t="s">
        <v>120</v>
      </c>
      <c r="K27" s="17"/>
      <c r="L27" s="9" t="s">
        <v>113</v>
      </c>
      <c r="M27" s="9" t="s">
        <v>61</v>
      </c>
      <c r="N27" s="9" t="s">
        <v>62</v>
      </c>
      <c r="O27" s="9" t="s">
        <v>63</v>
      </c>
      <c r="P27" s="9"/>
    </row>
    <row r="28" s="1" customFormat="true" ht="130" customHeight="true" spans="1:16">
      <c r="A28" s="9">
        <v>23</v>
      </c>
      <c r="B28" s="10" t="s">
        <v>121</v>
      </c>
      <c r="C28" s="9" t="s">
        <v>54</v>
      </c>
      <c r="D28" s="9" t="s">
        <v>55</v>
      </c>
      <c r="E28" s="9" t="s">
        <v>12</v>
      </c>
      <c r="F28" s="9" t="s">
        <v>56</v>
      </c>
      <c r="G28" s="16" t="s">
        <v>107</v>
      </c>
      <c r="H28" s="17" t="s">
        <v>122</v>
      </c>
      <c r="I28" s="17"/>
      <c r="J28" s="17"/>
      <c r="K28" s="17"/>
      <c r="L28" s="9" t="s">
        <v>113</v>
      </c>
      <c r="M28" s="9" t="s">
        <v>61</v>
      </c>
      <c r="N28" s="9" t="s">
        <v>62</v>
      </c>
      <c r="O28" s="9" t="s">
        <v>63</v>
      </c>
      <c r="P28" s="9"/>
    </row>
    <row r="29" s="1" customFormat="true" ht="130" customHeight="true" spans="1:16">
      <c r="A29" s="9">
        <v>24</v>
      </c>
      <c r="B29" s="10" t="s">
        <v>123</v>
      </c>
      <c r="C29" s="9" t="s">
        <v>54</v>
      </c>
      <c r="D29" s="9" t="s">
        <v>55</v>
      </c>
      <c r="E29" s="9" t="s">
        <v>12</v>
      </c>
      <c r="F29" s="9" t="s">
        <v>56</v>
      </c>
      <c r="G29" s="10"/>
      <c r="H29" s="17"/>
      <c r="I29" s="17" t="s">
        <v>124</v>
      </c>
      <c r="J29" s="17"/>
      <c r="K29" s="17"/>
      <c r="L29" s="9" t="s">
        <v>60</v>
      </c>
      <c r="M29" s="9" t="s">
        <v>61</v>
      </c>
      <c r="N29" s="9" t="s">
        <v>62</v>
      </c>
      <c r="O29" s="9" t="s">
        <v>63</v>
      </c>
      <c r="P29" s="9"/>
    </row>
    <row r="30" s="1" customFormat="true" ht="130" customHeight="true" spans="1:16">
      <c r="A30" s="9">
        <v>25</v>
      </c>
      <c r="B30" s="10" t="s">
        <v>125</v>
      </c>
      <c r="C30" s="9" t="s">
        <v>54</v>
      </c>
      <c r="D30" s="9" t="s">
        <v>55</v>
      </c>
      <c r="E30" s="9" t="s">
        <v>12</v>
      </c>
      <c r="F30" s="9" t="s">
        <v>56</v>
      </c>
      <c r="G30" s="10"/>
      <c r="H30" s="17"/>
      <c r="I30" s="17" t="s">
        <v>124</v>
      </c>
      <c r="J30" s="17"/>
      <c r="K30" s="17"/>
      <c r="L30" s="9" t="s">
        <v>113</v>
      </c>
      <c r="M30" s="9" t="s">
        <v>61</v>
      </c>
      <c r="N30" s="9" t="s">
        <v>62</v>
      </c>
      <c r="O30" s="9" t="s">
        <v>63</v>
      </c>
      <c r="P30" s="9"/>
    </row>
    <row r="31" s="1" customFormat="true" ht="130" customHeight="true" spans="1:16">
      <c r="A31" s="9">
        <v>26</v>
      </c>
      <c r="B31" s="10" t="s">
        <v>126</v>
      </c>
      <c r="C31" s="9" t="s">
        <v>54</v>
      </c>
      <c r="D31" s="9" t="s">
        <v>55</v>
      </c>
      <c r="E31" s="9" t="s">
        <v>12</v>
      </c>
      <c r="F31" s="9" t="s">
        <v>56</v>
      </c>
      <c r="G31" s="10" t="s">
        <v>127</v>
      </c>
      <c r="H31" s="17"/>
      <c r="I31" s="17"/>
      <c r="J31" s="18" t="s">
        <v>128</v>
      </c>
      <c r="K31" s="17"/>
      <c r="L31" s="9" t="s">
        <v>60</v>
      </c>
      <c r="M31" s="9" t="s">
        <v>61</v>
      </c>
      <c r="N31" s="9" t="s">
        <v>62</v>
      </c>
      <c r="O31" s="9" t="s">
        <v>63</v>
      </c>
      <c r="P31" s="9"/>
    </row>
    <row r="32" s="1" customFormat="true" ht="130" customHeight="true" spans="1:16">
      <c r="A32" s="9">
        <v>27</v>
      </c>
      <c r="B32" s="10" t="s">
        <v>129</v>
      </c>
      <c r="C32" s="9" t="s">
        <v>54</v>
      </c>
      <c r="D32" s="9" t="s">
        <v>75</v>
      </c>
      <c r="E32" s="9" t="s">
        <v>12</v>
      </c>
      <c r="F32" s="9" t="s">
        <v>56</v>
      </c>
      <c r="G32" s="10" t="s">
        <v>130</v>
      </c>
      <c r="H32" s="17"/>
      <c r="I32" s="17"/>
      <c r="J32" s="17"/>
      <c r="K32" s="17"/>
      <c r="L32" s="9" t="s">
        <v>60</v>
      </c>
      <c r="M32" s="9" t="s">
        <v>61</v>
      </c>
      <c r="N32" s="9" t="s">
        <v>62</v>
      </c>
      <c r="O32" s="9" t="s">
        <v>63</v>
      </c>
      <c r="P32" s="9"/>
    </row>
    <row r="33" s="1" customFormat="true" ht="130" customHeight="true" spans="1:16">
      <c r="A33" s="9">
        <v>28</v>
      </c>
      <c r="B33" s="10" t="s">
        <v>131</v>
      </c>
      <c r="C33" s="9" t="s">
        <v>54</v>
      </c>
      <c r="D33" s="9" t="s">
        <v>75</v>
      </c>
      <c r="E33" s="9" t="s">
        <v>12</v>
      </c>
      <c r="F33" s="9" t="s">
        <v>56</v>
      </c>
      <c r="G33" s="16" t="s">
        <v>132</v>
      </c>
      <c r="H33" s="17" t="s">
        <v>133</v>
      </c>
      <c r="I33" s="17"/>
      <c r="J33" s="17" t="s">
        <v>134</v>
      </c>
      <c r="K33" s="17"/>
      <c r="L33" s="9" t="s">
        <v>60</v>
      </c>
      <c r="M33" s="9" t="s">
        <v>61</v>
      </c>
      <c r="N33" s="9" t="s">
        <v>62</v>
      </c>
      <c r="O33" s="9" t="s">
        <v>63</v>
      </c>
      <c r="P33" s="9"/>
    </row>
    <row r="34" s="1" customFormat="true" ht="130" customHeight="true" spans="1:16">
      <c r="A34" s="9">
        <v>29</v>
      </c>
      <c r="B34" s="10" t="s">
        <v>135</v>
      </c>
      <c r="C34" s="9" t="s">
        <v>54</v>
      </c>
      <c r="D34" s="9" t="s">
        <v>75</v>
      </c>
      <c r="E34" s="9" t="s">
        <v>12</v>
      </c>
      <c r="F34" s="9" t="s">
        <v>56</v>
      </c>
      <c r="G34" s="16" t="s">
        <v>136</v>
      </c>
      <c r="H34" s="17"/>
      <c r="I34" s="17"/>
      <c r="J34" s="17" t="s">
        <v>134</v>
      </c>
      <c r="K34" s="17"/>
      <c r="L34" s="9" t="s">
        <v>60</v>
      </c>
      <c r="M34" s="9" t="s">
        <v>61</v>
      </c>
      <c r="N34" s="9" t="s">
        <v>62</v>
      </c>
      <c r="O34" s="9" t="s">
        <v>63</v>
      </c>
      <c r="P34" s="9"/>
    </row>
    <row r="35" s="1" customFormat="true" ht="130" customHeight="true" spans="1:16">
      <c r="A35" s="9">
        <v>30</v>
      </c>
      <c r="B35" s="10" t="s">
        <v>137</v>
      </c>
      <c r="C35" s="9" t="s">
        <v>54</v>
      </c>
      <c r="D35" s="9" t="s">
        <v>75</v>
      </c>
      <c r="E35" s="9" t="s">
        <v>12</v>
      </c>
      <c r="F35" s="9" t="s">
        <v>56</v>
      </c>
      <c r="G35" s="10" t="s">
        <v>130</v>
      </c>
      <c r="H35" s="17"/>
      <c r="I35" s="17"/>
      <c r="J35" s="17"/>
      <c r="K35" s="17"/>
      <c r="L35" s="9" t="s">
        <v>60</v>
      </c>
      <c r="M35" s="9" t="s">
        <v>61</v>
      </c>
      <c r="N35" s="9" t="s">
        <v>62</v>
      </c>
      <c r="O35" s="9" t="s">
        <v>63</v>
      </c>
      <c r="P35" s="9"/>
    </row>
    <row r="36" s="1" customFormat="true" ht="130" customHeight="true" spans="1:16">
      <c r="A36" s="9">
        <v>31</v>
      </c>
      <c r="B36" s="10" t="s">
        <v>138</v>
      </c>
      <c r="C36" s="9" t="s">
        <v>54</v>
      </c>
      <c r="D36" s="9" t="s">
        <v>75</v>
      </c>
      <c r="E36" s="9" t="s">
        <v>12</v>
      </c>
      <c r="F36" s="9" t="s">
        <v>56</v>
      </c>
      <c r="G36" s="16" t="s">
        <v>127</v>
      </c>
      <c r="H36" s="17"/>
      <c r="I36" s="17"/>
      <c r="J36" s="17" t="s">
        <v>134</v>
      </c>
      <c r="K36" s="17"/>
      <c r="L36" s="9" t="s">
        <v>60</v>
      </c>
      <c r="M36" s="9" t="s">
        <v>61</v>
      </c>
      <c r="N36" s="9" t="s">
        <v>62</v>
      </c>
      <c r="O36" s="9" t="s">
        <v>63</v>
      </c>
      <c r="P36" s="9"/>
    </row>
    <row r="37" s="1" customFormat="true" ht="130" customHeight="true" spans="1:16">
      <c r="A37" s="9">
        <v>32</v>
      </c>
      <c r="B37" s="10" t="s">
        <v>139</v>
      </c>
      <c r="C37" s="9" t="s">
        <v>54</v>
      </c>
      <c r="D37" s="9" t="s">
        <v>140</v>
      </c>
      <c r="E37" s="9" t="s">
        <v>12</v>
      </c>
      <c r="F37" s="9" t="s">
        <v>56</v>
      </c>
      <c r="G37" s="16" t="s">
        <v>57</v>
      </c>
      <c r="H37" s="17" t="s">
        <v>68</v>
      </c>
      <c r="I37" s="17"/>
      <c r="J37" s="17" t="s">
        <v>141</v>
      </c>
      <c r="K37" s="17"/>
      <c r="L37" s="9" t="s">
        <v>60</v>
      </c>
      <c r="M37" s="9" t="s">
        <v>61</v>
      </c>
      <c r="N37" s="9" t="s">
        <v>62</v>
      </c>
      <c r="O37" s="9" t="s">
        <v>63</v>
      </c>
      <c r="P37" s="9"/>
    </row>
    <row r="38" s="1" customFormat="true" ht="130" customHeight="true" spans="1:16">
      <c r="A38" s="9">
        <v>33</v>
      </c>
      <c r="B38" s="10" t="s">
        <v>142</v>
      </c>
      <c r="C38" s="9" t="s">
        <v>54</v>
      </c>
      <c r="D38" s="9" t="s">
        <v>140</v>
      </c>
      <c r="E38" s="9" t="s">
        <v>12</v>
      </c>
      <c r="F38" s="9" t="s">
        <v>56</v>
      </c>
      <c r="G38" s="16" t="s">
        <v>57</v>
      </c>
      <c r="H38" s="17" t="s">
        <v>68</v>
      </c>
      <c r="I38" s="17"/>
      <c r="J38" s="17" t="s">
        <v>141</v>
      </c>
      <c r="K38" s="17"/>
      <c r="L38" s="9" t="s">
        <v>60</v>
      </c>
      <c r="M38" s="9" t="s">
        <v>61</v>
      </c>
      <c r="N38" s="9" t="s">
        <v>62</v>
      </c>
      <c r="O38" s="9" t="s">
        <v>63</v>
      </c>
      <c r="P38" s="9"/>
    </row>
    <row r="39" s="1" customFormat="true" ht="130" customHeight="true" spans="1:16">
      <c r="A39" s="9">
        <v>34</v>
      </c>
      <c r="B39" s="10" t="s">
        <v>143</v>
      </c>
      <c r="C39" s="9" t="s">
        <v>54</v>
      </c>
      <c r="D39" s="9" t="s">
        <v>140</v>
      </c>
      <c r="E39" s="9" t="s">
        <v>12</v>
      </c>
      <c r="F39" s="9" t="s">
        <v>56</v>
      </c>
      <c r="G39" s="16" t="s">
        <v>71</v>
      </c>
      <c r="H39" s="17" t="s">
        <v>72</v>
      </c>
      <c r="I39" s="17"/>
      <c r="J39" s="17" t="s">
        <v>73</v>
      </c>
      <c r="K39" s="17"/>
      <c r="L39" s="9" t="s">
        <v>60</v>
      </c>
      <c r="M39" s="9" t="s">
        <v>61</v>
      </c>
      <c r="N39" s="9" t="s">
        <v>62</v>
      </c>
      <c r="O39" s="9" t="s">
        <v>63</v>
      </c>
      <c r="P39" s="9"/>
    </row>
    <row r="40" s="1" customFormat="true" ht="130" customHeight="true" spans="1:16">
      <c r="A40" s="9">
        <v>35</v>
      </c>
      <c r="B40" s="10" t="s">
        <v>144</v>
      </c>
      <c r="C40" s="9" t="s">
        <v>54</v>
      </c>
      <c r="D40" s="9" t="s">
        <v>140</v>
      </c>
      <c r="E40" s="9" t="s">
        <v>12</v>
      </c>
      <c r="F40" s="9" t="s">
        <v>56</v>
      </c>
      <c r="G40" s="16" t="s">
        <v>71</v>
      </c>
      <c r="H40" s="17" t="s">
        <v>72</v>
      </c>
      <c r="I40" s="17"/>
      <c r="J40" s="17" t="s">
        <v>145</v>
      </c>
      <c r="K40" s="17"/>
      <c r="L40" s="9" t="s">
        <v>83</v>
      </c>
      <c r="M40" s="9" t="s">
        <v>61</v>
      </c>
      <c r="N40" s="9" t="s">
        <v>62</v>
      </c>
      <c r="O40" s="9" t="s">
        <v>63</v>
      </c>
      <c r="P40" s="9"/>
    </row>
    <row r="41" s="1" customFormat="true" ht="130" customHeight="true" spans="1:16">
      <c r="A41" s="9">
        <v>36</v>
      </c>
      <c r="B41" s="10" t="s">
        <v>146</v>
      </c>
      <c r="C41" s="9" t="s">
        <v>54</v>
      </c>
      <c r="D41" s="9" t="s">
        <v>140</v>
      </c>
      <c r="E41" s="9" t="s">
        <v>12</v>
      </c>
      <c r="F41" s="9" t="s">
        <v>56</v>
      </c>
      <c r="G41" s="10"/>
      <c r="H41" s="17" t="s">
        <v>98</v>
      </c>
      <c r="I41" s="17"/>
      <c r="J41" s="17"/>
      <c r="K41" s="17"/>
      <c r="L41" s="9" t="s">
        <v>60</v>
      </c>
      <c r="M41" s="9" t="s">
        <v>61</v>
      </c>
      <c r="N41" s="9" t="s">
        <v>62</v>
      </c>
      <c r="O41" s="9" t="s">
        <v>63</v>
      </c>
      <c r="P41" s="9"/>
    </row>
    <row r="42" s="1" customFormat="true" ht="130" customHeight="true" spans="1:16">
      <c r="A42" s="9">
        <v>37</v>
      </c>
      <c r="B42" s="10" t="s">
        <v>147</v>
      </c>
      <c r="C42" s="9" t="s">
        <v>54</v>
      </c>
      <c r="D42" s="9" t="s">
        <v>75</v>
      </c>
      <c r="E42" s="9" t="s">
        <v>12</v>
      </c>
      <c r="F42" s="9" t="s">
        <v>56</v>
      </c>
      <c r="G42" s="10" t="s">
        <v>148</v>
      </c>
      <c r="H42" s="17" t="s">
        <v>149</v>
      </c>
      <c r="I42" s="17"/>
      <c r="J42" s="17"/>
      <c r="K42" s="17"/>
      <c r="L42" s="9" t="s">
        <v>60</v>
      </c>
      <c r="M42" s="9" t="s">
        <v>61</v>
      </c>
      <c r="N42" s="9" t="s">
        <v>62</v>
      </c>
      <c r="O42" s="9" t="s">
        <v>63</v>
      </c>
      <c r="P42" s="9"/>
    </row>
    <row r="43" s="1" customFormat="true" ht="130" customHeight="true" spans="1:16">
      <c r="A43" s="9">
        <v>38</v>
      </c>
      <c r="B43" s="10" t="s">
        <v>150</v>
      </c>
      <c r="C43" s="9" t="s">
        <v>54</v>
      </c>
      <c r="D43" s="9" t="s">
        <v>75</v>
      </c>
      <c r="E43" s="9" t="s">
        <v>12</v>
      </c>
      <c r="F43" s="9" t="s">
        <v>56</v>
      </c>
      <c r="G43" s="10" t="s">
        <v>151</v>
      </c>
      <c r="H43" s="17" t="s">
        <v>152</v>
      </c>
      <c r="I43" s="17"/>
      <c r="J43" s="17"/>
      <c r="K43" s="17"/>
      <c r="L43" s="9" t="s">
        <v>60</v>
      </c>
      <c r="M43" s="9" t="s">
        <v>61</v>
      </c>
      <c r="N43" s="9" t="s">
        <v>62</v>
      </c>
      <c r="O43" s="9" t="s">
        <v>63</v>
      </c>
      <c r="P43" s="9"/>
    </row>
    <row r="44" s="1" customFormat="true" ht="130" customHeight="true" spans="1:16">
      <c r="A44" s="9">
        <v>39</v>
      </c>
      <c r="B44" s="10" t="s">
        <v>153</v>
      </c>
      <c r="C44" s="9" t="s">
        <v>54</v>
      </c>
      <c r="D44" s="9" t="s">
        <v>55</v>
      </c>
      <c r="E44" s="9" t="s">
        <v>12</v>
      </c>
      <c r="F44" s="9" t="s">
        <v>56</v>
      </c>
      <c r="G44" s="10" t="s">
        <v>151</v>
      </c>
      <c r="H44" s="17" t="s">
        <v>152</v>
      </c>
      <c r="I44" s="17"/>
      <c r="J44" s="17"/>
      <c r="K44" s="17"/>
      <c r="L44" s="9" t="s">
        <v>60</v>
      </c>
      <c r="M44" s="9" t="s">
        <v>61</v>
      </c>
      <c r="N44" s="9" t="s">
        <v>62</v>
      </c>
      <c r="O44" s="9" t="s">
        <v>63</v>
      </c>
      <c r="P44" s="9"/>
    </row>
    <row r="45" ht="316" customHeight="true" spans="1:20">
      <c r="A45" s="9">
        <v>40</v>
      </c>
      <c r="B45" s="11" t="s">
        <v>154</v>
      </c>
      <c r="C45" s="11" t="s">
        <v>155</v>
      </c>
      <c r="D45" s="11" t="s">
        <v>156</v>
      </c>
      <c r="E45" s="11" t="s">
        <v>12</v>
      </c>
      <c r="F45" s="11" t="s">
        <v>157</v>
      </c>
      <c r="G45" s="20" t="s">
        <v>158</v>
      </c>
      <c r="H45" s="20" t="s">
        <v>159</v>
      </c>
      <c r="I45" s="20"/>
      <c r="J45" s="20" t="s">
        <v>160</v>
      </c>
      <c r="K45" s="20"/>
      <c r="L45" s="11" t="s">
        <v>161</v>
      </c>
      <c r="M45" s="11" t="s">
        <v>162</v>
      </c>
      <c r="N45" s="20"/>
      <c r="O45" s="11" t="s">
        <v>163</v>
      </c>
      <c r="P45" s="20"/>
      <c r="T45" t="s">
        <v>164</v>
      </c>
    </row>
    <row r="46" ht="263" customHeight="true" spans="1:16">
      <c r="A46" s="9">
        <v>41</v>
      </c>
      <c r="B46" s="11" t="s">
        <v>165</v>
      </c>
      <c r="C46" s="11" t="s">
        <v>155</v>
      </c>
      <c r="D46" s="11" t="s">
        <v>156</v>
      </c>
      <c r="E46" s="11" t="s">
        <v>12</v>
      </c>
      <c r="F46" s="11" t="s">
        <v>157</v>
      </c>
      <c r="G46" s="20" t="s">
        <v>166</v>
      </c>
      <c r="H46" s="20" t="s">
        <v>167</v>
      </c>
      <c r="I46" s="20"/>
      <c r="J46" s="20"/>
      <c r="K46" s="20"/>
      <c r="L46" s="11" t="s">
        <v>161</v>
      </c>
      <c r="M46" s="11" t="s">
        <v>162</v>
      </c>
      <c r="N46" s="20"/>
      <c r="O46" s="11" t="s">
        <v>163</v>
      </c>
      <c r="P46" s="20"/>
    </row>
    <row r="47" ht="116" customHeight="true" spans="1:16">
      <c r="A47" s="9">
        <v>42</v>
      </c>
      <c r="B47" s="11" t="s">
        <v>168</v>
      </c>
      <c r="C47" s="11" t="s">
        <v>155</v>
      </c>
      <c r="D47" s="11" t="s">
        <v>156</v>
      </c>
      <c r="E47" s="11" t="s">
        <v>12</v>
      </c>
      <c r="F47" s="11" t="s">
        <v>157</v>
      </c>
      <c r="G47" s="20" t="s">
        <v>169</v>
      </c>
      <c r="H47" s="21"/>
      <c r="I47" s="21"/>
      <c r="J47" s="21"/>
      <c r="K47" s="21"/>
      <c r="L47" s="11" t="s">
        <v>161</v>
      </c>
      <c r="M47" s="11" t="s">
        <v>162</v>
      </c>
      <c r="N47" s="20"/>
      <c r="O47" s="11" t="s">
        <v>163</v>
      </c>
      <c r="P47" s="21"/>
    </row>
    <row r="48" ht="153" customHeight="true" spans="1:16">
      <c r="A48" s="9">
        <v>43</v>
      </c>
      <c r="B48" s="11" t="s">
        <v>170</v>
      </c>
      <c r="C48" s="11" t="s">
        <v>155</v>
      </c>
      <c r="D48" s="11" t="s">
        <v>156</v>
      </c>
      <c r="E48" s="11" t="s">
        <v>12</v>
      </c>
      <c r="F48" s="11" t="s">
        <v>157</v>
      </c>
      <c r="G48" s="22" t="s">
        <v>171</v>
      </c>
      <c r="H48" s="21"/>
      <c r="I48" s="21"/>
      <c r="J48" s="21"/>
      <c r="K48" s="21"/>
      <c r="L48" s="11" t="s">
        <v>161</v>
      </c>
      <c r="M48" s="11" t="s">
        <v>162</v>
      </c>
      <c r="N48" s="20"/>
      <c r="O48" s="11" t="s">
        <v>163</v>
      </c>
      <c r="P48" s="21"/>
    </row>
    <row r="49" ht="112" customHeight="true" spans="1:16">
      <c r="A49" s="9">
        <v>44</v>
      </c>
      <c r="B49" s="11" t="s">
        <v>172</v>
      </c>
      <c r="C49" s="11" t="s">
        <v>155</v>
      </c>
      <c r="D49" s="11" t="s">
        <v>156</v>
      </c>
      <c r="E49" s="11" t="s">
        <v>12</v>
      </c>
      <c r="F49" s="11" t="s">
        <v>157</v>
      </c>
      <c r="G49" s="22" t="s">
        <v>173</v>
      </c>
      <c r="H49" s="21"/>
      <c r="I49" s="21"/>
      <c r="J49" s="21"/>
      <c r="K49" s="21"/>
      <c r="L49" s="11" t="s">
        <v>161</v>
      </c>
      <c r="M49" s="11" t="s">
        <v>162</v>
      </c>
      <c r="N49" s="20"/>
      <c r="O49" s="11" t="s">
        <v>163</v>
      </c>
      <c r="P49" s="21"/>
    </row>
    <row r="50" ht="126" customHeight="true" spans="1:16">
      <c r="A50" s="9">
        <v>45</v>
      </c>
      <c r="B50" s="11" t="s">
        <v>174</v>
      </c>
      <c r="C50" s="11" t="s">
        <v>155</v>
      </c>
      <c r="D50" s="11" t="s">
        <v>156</v>
      </c>
      <c r="E50" s="11" t="s">
        <v>12</v>
      </c>
      <c r="F50" s="11" t="s">
        <v>157</v>
      </c>
      <c r="G50" s="22" t="s">
        <v>175</v>
      </c>
      <c r="H50" s="22" t="s">
        <v>176</v>
      </c>
      <c r="I50" s="21"/>
      <c r="J50" s="22" t="s">
        <v>177</v>
      </c>
      <c r="K50" s="21"/>
      <c r="L50" s="11" t="s">
        <v>161</v>
      </c>
      <c r="M50" s="11" t="s">
        <v>162</v>
      </c>
      <c r="N50" s="20"/>
      <c r="O50" s="11" t="s">
        <v>163</v>
      </c>
      <c r="P50" s="21"/>
    </row>
    <row r="51" ht="76" customHeight="true" spans="1:16">
      <c r="A51" s="9">
        <v>46</v>
      </c>
      <c r="B51" s="11" t="s">
        <v>178</v>
      </c>
      <c r="C51" s="11" t="s">
        <v>155</v>
      </c>
      <c r="D51" s="12" t="s">
        <v>179</v>
      </c>
      <c r="E51" s="11" t="s">
        <v>12</v>
      </c>
      <c r="F51" s="11" t="s">
        <v>157</v>
      </c>
      <c r="G51" s="21"/>
      <c r="H51" s="22" t="s">
        <v>180</v>
      </c>
      <c r="I51" s="21"/>
      <c r="J51" s="21"/>
      <c r="K51" s="21"/>
      <c r="L51" s="11" t="s">
        <v>161</v>
      </c>
      <c r="M51" s="11" t="s">
        <v>162</v>
      </c>
      <c r="N51" s="20"/>
      <c r="O51" s="11" t="s">
        <v>163</v>
      </c>
      <c r="P51" s="21"/>
    </row>
    <row r="52" ht="87" customHeight="true" spans="1:16">
      <c r="A52" s="9">
        <v>47</v>
      </c>
      <c r="B52" s="11" t="s">
        <v>181</v>
      </c>
      <c r="C52" s="11" t="s">
        <v>155</v>
      </c>
      <c r="D52" s="12" t="s">
        <v>179</v>
      </c>
      <c r="E52" s="11" t="s">
        <v>12</v>
      </c>
      <c r="F52" s="11" t="s">
        <v>157</v>
      </c>
      <c r="G52" s="12"/>
      <c r="H52" s="12" t="s">
        <v>182</v>
      </c>
      <c r="I52" s="12"/>
      <c r="J52" s="12" t="s">
        <v>183</v>
      </c>
      <c r="K52" s="12"/>
      <c r="L52" s="11" t="s">
        <v>161</v>
      </c>
      <c r="M52" s="11" t="s">
        <v>162</v>
      </c>
      <c r="N52" s="20"/>
      <c r="O52" s="11" t="s">
        <v>163</v>
      </c>
      <c r="P52" s="21"/>
    </row>
    <row r="53" ht="203" customHeight="true" spans="1:16">
      <c r="A53" s="9">
        <v>48</v>
      </c>
      <c r="B53" s="11" t="s">
        <v>184</v>
      </c>
      <c r="C53" s="11" t="s">
        <v>155</v>
      </c>
      <c r="D53" s="11" t="s">
        <v>156</v>
      </c>
      <c r="E53" s="11" t="s">
        <v>12</v>
      </c>
      <c r="F53" s="11" t="s">
        <v>157</v>
      </c>
      <c r="G53" s="12" t="s">
        <v>185</v>
      </c>
      <c r="H53" s="12" t="s">
        <v>186</v>
      </c>
      <c r="I53" s="12"/>
      <c r="J53" s="12"/>
      <c r="K53" s="12"/>
      <c r="L53" s="11" t="s">
        <v>161</v>
      </c>
      <c r="M53" s="11" t="s">
        <v>162</v>
      </c>
      <c r="N53" s="20"/>
      <c r="O53" s="11" t="s">
        <v>163</v>
      </c>
      <c r="P53" s="21"/>
    </row>
    <row r="54" ht="101" customHeight="true" spans="1:16">
      <c r="A54" s="9">
        <v>49</v>
      </c>
      <c r="B54" s="11" t="s">
        <v>187</v>
      </c>
      <c r="C54" s="11" t="s">
        <v>155</v>
      </c>
      <c r="D54" s="11" t="s">
        <v>156</v>
      </c>
      <c r="E54" s="11" t="s">
        <v>12</v>
      </c>
      <c r="F54" s="11" t="s">
        <v>157</v>
      </c>
      <c r="G54" s="12"/>
      <c r="H54" s="12" t="s">
        <v>188</v>
      </c>
      <c r="I54" s="12"/>
      <c r="J54" s="12"/>
      <c r="K54" s="12"/>
      <c r="L54" s="11" t="s">
        <v>161</v>
      </c>
      <c r="M54" s="11" t="s">
        <v>162</v>
      </c>
      <c r="N54" s="20"/>
      <c r="O54" s="11" t="s">
        <v>163</v>
      </c>
      <c r="P54" s="21"/>
    </row>
    <row r="55" ht="81" customHeight="true" spans="1:16">
      <c r="A55" s="9">
        <v>50</v>
      </c>
      <c r="B55" s="11" t="s">
        <v>189</v>
      </c>
      <c r="C55" s="11" t="s">
        <v>155</v>
      </c>
      <c r="D55" s="11" t="s">
        <v>156</v>
      </c>
      <c r="E55" s="11" t="s">
        <v>12</v>
      </c>
      <c r="F55" s="11" t="s">
        <v>157</v>
      </c>
      <c r="G55" s="12" t="s">
        <v>190</v>
      </c>
      <c r="H55" s="12"/>
      <c r="I55" s="12"/>
      <c r="J55" s="12"/>
      <c r="K55" s="12"/>
      <c r="L55" s="11" t="s">
        <v>161</v>
      </c>
      <c r="M55" s="11" t="s">
        <v>162</v>
      </c>
      <c r="N55" s="20"/>
      <c r="O55" s="11" t="s">
        <v>163</v>
      </c>
      <c r="P55" s="21"/>
    </row>
    <row r="56" ht="93" customHeight="true" spans="1:16">
      <c r="A56" s="9">
        <v>51</v>
      </c>
      <c r="B56" s="11" t="s">
        <v>191</v>
      </c>
      <c r="C56" s="11" t="s">
        <v>155</v>
      </c>
      <c r="D56" s="11" t="s">
        <v>156</v>
      </c>
      <c r="E56" s="11" t="s">
        <v>12</v>
      </c>
      <c r="F56" s="11" t="s">
        <v>157</v>
      </c>
      <c r="G56" s="12" t="s">
        <v>192</v>
      </c>
      <c r="H56" s="12"/>
      <c r="I56" s="12"/>
      <c r="J56" s="12"/>
      <c r="K56" s="12"/>
      <c r="L56" s="11" t="s">
        <v>161</v>
      </c>
      <c r="M56" s="11" t="s">
        <v>162</v>
      </c>
      <c r="N56" s="20"/>
      <c r="O56" s="11" t="s">
        <v>163</v>
      </c>
      <c r="P56" s="21"/>
    </row>
    <row r="57" ht="134" customHeight="true" spans="1:16">
      <c r="A57" s="9">
        <v>52</v>
      </c>
      <c r="B57" s="11" t="s">
        <v>193</v>
      </c>
      <c r="C57" s="11" t="s">
        <v>155</v>
      </c>
      <c r="D57" s="11" t="s">
        <v>156</v>
      </c>
      <c r="E57" s="11" t="s">
        <v>12</v>
      </c>
      <c r="F57" s="11" t="s">
        <v>157</v>
      </c>
      <c r="G57" s="12" t="s">
        <v>194</v>
      </c>
      <c r="H57" s="12" t="s">
        <v>195</v>
      </c>
      <c r="I57" s="12"/>
      <c r="J57" s="12"/>
      <c r="K57" s="12"/>
      <c r="L57" s="11" t="s">
        <v>161</v>
      </c>
      <c r="M57" s="11" t="s">
        <v>162</v>
      </c>
      <c r="N57" s="20"/>
      <c r="O57" s="11" t="s">
        <v>163</v>
      </c>
      <c r="P57" s="21"/>
    </row>
    <row r="58" ht="144" customHeight="true" spans="1:16">
      <c r="A58" s="9">
        <v>53</v>
      </c>
      <c r="B58" s="11" t="s">
        <v>196</v>
      </c>
      <c r="C58" s="11" t="s">
        <v>155</v>
      </c>
      <c r="D58" s="11" t="s">
        <v>156</v>
      </c>
      <c r="E58" s="11" t="s">
        <v>12</v>
      </c>
      <c r="F58" s="11" t="s">
        <v>157</v>
      </c>
      <c r="G58" s="12"/>
      <c r="H58" s="12" t="s">
        <v>197</v>
      </c>
      <c r="I58" s="12"/>
      <c r="J58" s="12"/>
      <c r="K58" s="12"/>
      <c r="L58" s="11" t="s">
        <v>161</v>
      </c>
      <c r="M58" s="11" t="s">
        <v>162</v>
      </c>
      <c r="N58" s="20"/>
      <c r="O58" s="11" t="s">
        <v>163</v>
      </c>
      <c r="P58" s="21"/>
    </row>
    <row r="59" ht="114" customHeight="true" spans="1:16">
      <c r="A59" s="9">
        <v>54</v>
      </c>
      <c r="B59" s="11" t="s">
        <v>198</v>
      </c>
      <c r="C59" s="11" t="s">
        <v>155</v>
      </c>
      <c r="D59" s="11" t="s">
        <v>156</v>
      </c>
      <c r="E59" s="11" t="s">
        <v>12</v>
      </c>
      <c r="F59" s="11" t="s">
        <v>157</v>
      </c>
      <c r="G59" s="12"/>
      <c r="H59" s="12" t="s">
        <v>199</v>
      </c>
      <c r="I59" s="12"/>
      <c r="J59" s="12"/>
      <c r="K59" s="12"/>
      <c r="L59" s="11" t="s">
        <v>161</v>
      </c>
      <c r="M59" s="11" t="s">
        <v>162</v>
      </c>
      <c r="N59" s="20"/>
      <c r="O59" s="11" t="s">
        <v>163</v>
      </c>
      <c r="P59" s="21"/>
    </row>
    <row r="60" ht="180" customHeight="true" spans="1:16">
      <c r="A60" s="9">
        <v>55</v>
      </c>
      <c r="B60" s="11" t="s">
        <v>200</v>
      </c>
      <c r="C60" s="11" t="s">
        <v>155</v>
      </c>
      <c r="D60" s="11" t="s">
        <v>156</v>
      </c>
      <c r="E60" s="11" t="s">
        <v>12</v>
      </c>
      <c r="F60" s="11" t="s">
        <v>157</v>
      </c>
      <c r="G60" s="12"/>
      <c r="H60" s="12" t="s">
        <v>201</v>
      </c>
      <c r="I60" s="12"/>
      <c r="J60" s="12"/>
      <c r="K60" s="12"/>
      <c r="L60" s="11" t="s">
        <v>161</v>
      </c>
      <c r="M60" s="11" t="s">
        <v>162</v>
      </c>
      <c r="N60" s="20"/>
      <c r="O60" s="11" t="s">
        <v>163</v>
      </c>
      <c r="P60" s="21"/>
    </row>
    <row r="61" ht="115" customHeight="true" spans="1:16">
      <c r="A61" s="9">
        <v>56</v>
      </c>
      <c r="B61" s="11" t="s">
        <v>202</v>
      </c>
      <c r="C61" s="11" t="s">
        <v>155</v>
      </c>
      <c r="D61" s="11" t="s">
        <v>156</v>
      </c>
      <c r="E61" s="11" t="s">
        <v>12</v>
      </c>
      <c r="F61" s="11" t="s">
        <v>157</v>
      </c>
      <c r="G61" s="12" t="s">
        <v>203</v>
      </c>
      <c r="H61" s="12" t="s">
        <v>204</v>
      </c>
      <c r="I61" s="12"/>
      <c r="J61" s="12"/>
      <c r="K61" s="12"/>
      <c r="L61" s="11" t="s">
        <v>161</v>
      </c>
      <c r="M61" s="11" t="s">
        <v>162</v>
      </c>
      <c r="N61" s="20"/>
      <c r="O61" s="11" t="s">
        <v>163</v>
      </c>
      <c r="P61" s="21"/>
    </row>
    <row r="62" ht="99" customHeight="true" spans="1:16">
      <c r="A62" s="9">
        <v>57</v>
      </c>
      <c r="B62" s="11" t="s">
        <v>205</v>
      </c>
      <c r="C62" s="11" t="s">
        <v>155</v>
      </c>
      <c r="D62" s="11" t="s">
        <v>156</v>
      </c>
      <c r="E62" s="11" t="s">
        <v>12</v>
      </c>
      <c r="F62" s="11" t="s">
        <v>157</v>
      </c>
      <c r="G62" s="12" t="s">
        <v>206</v>
      </c>
      <c r="H62" s="12" t="s">
        <v>207</v>
      </c>
      <c r="I62" s="12"/>
      <c r="J62" s="12" t="s">
        <v>208</v>
      </c>
      <c r="K62" s="12"/>
      <c r="L62" s="11" t="s">
        <v>161</v>
      </c>
      <c r="M62" s="11" t="s">
        <v>162</v>
      </c>
      <c r="N62" s="20"/>
      <c r="O62" s="11" t="s">
        <v>163</v>
      </c>
      <c r="P62" s="21"/>
    </row>
    <row r="63" ht="99" customHeight="true" spans="1:16">
      <c r="A63" s="9">
        <v>58</v>
      </c>
      <c r="B63" s="11" t="s">
        <v>209</v>
      </c>
      <c r="C63" s="11" t="s">
        <v>155</v>
      </c>
      <c r="D63" s="11" t="s">
        <v>156</v>
      </c>
      <c r="E63" s="11" t="s">
        <v>12</v>
      </c>
      <c r="F63" s="11" t="s">
        <v>157</v>
      </c>
      <c r="G63" s="12"/>
      <c r="H63" s="12" t="s">
        <v>210</v>
      </c>
      <c r="I63" s="12"/>
      <c r="J63" s="12"/>
      <c r="K63" s="12"/>
      <c r="L63" s="11" t="s">
        <v>161</v>
      </c>
      <c r="M63" s="11" t="s">
        <v>162</v>
      </c>
      <c r="N63" s="20"/>
      <c r="O63" s="11" t="s">
        <v>163</v>
      </c>
      <c r="P63" s="21"/>
    </row>
    <row r="64" ht="127" customHeight="true" spans="1:16">
      <c r="A64" s="9">
        <v>59</v>
      </c>
      <c r="B64" s="11" t="s">
        <v>211</v>
      </c>
      <c r="C64" s="11" t="s">
        <v>155</v>
      </c>
      <c r="D64" s="11" t="s">
        <v>156</v>
      </c>
      <c r="E64" s="11" t="s">
        <v>12</v>
      </c>
      <c r="F64" s="11" t="s">
        <v>157</v>
      </c>
      <c r="G64" s="12"/>
      <c r="H64" s="12" t="s">
        <v>212</v>
      </c>
      <c r="I64" s="12"/>
      <c r="J64" s="12"/>
      <c r="K64" s="12"/>
      <c r="L64" s="11" t="s">
        <v>161</v>
      </c>
      <c r="M64" s="11" t="s">
        <v>162</v>
      </c>
      <c r="N64" s="20"/>
      <c r="O64" s="11" t="s">
        <v>163</v>
      </c>
      <c r="P64" s="21"/>
    </row>
    <row r="65" ht="136" customHeight="true" spans="1:16">
      <c r="A65" s="9">
        <v>60</v>
      </c>
      <c r="B65" s="11" t="s">
        <v>213</v>
      </c>
      <c r="C65" s="11" t="s">
        <v>155</v>
      </c>
      <c r="D65" s="11" t="s">
        <v>156</v>
      </c>
      <c r="E65" s="11" t="s">
        <v>12</v>
      </c>
      <c r="F65" s="11" t="s">
        <v>157</v>
      </c>
      <c r="G65" s="12"/>
      <c r="H65" s="12" t="s">
        <v>214</v>
      </c>
      <c r="I65" s="12"/>
      <c r="J65" s="12"/>
      <c r="K65" s="12"/>
      <c r="L65" s="11" t="s">
        <v>161</v>
      </c>
      <c r="M65" s="11" t="s">
        <v>162</v>
      </c>
      <c r="N65" s="20"/>
      <c r="O65" s="11" t="s">
        <v>163</v>
      </c>
      <c r="P65" s="21"/>
    </row>
    <row r="66" ht="85" customHeight="true" spans="1:16">
      <c r="A66" s="9">
        <v>61</v>
      </c>
      <c r="B66" s="11" t="s">
        <v>215</v>
      </c>
      <c r="C66" s="11" t="s">
        <v>155</v>
      </c>
      <c r="D66" s="11" t="s">
        <v>156</v>
      </c>
      <c r="E66" s="11" t="s">
        <v>12</v>
      </c>
      <c r="F66" s="11" t="s">
        <v>157</v>
      </c>
      <c r="G66" s="12"/>
      <c r="H66" s="12" t="s">
        <v>216</v>
      </c>
      <c r="I66" s="12"/>
      <c r="J66" s="12"/>
      <c r="K66" s="12"/>
      <c r="L66" s="11" t="s">
        <v>161</v>
      </c>
      <c r="M66" s="11" t="s">
        <v>162</v>
      </c>
      <c r="N66" s="20"/>
      <c r="O66" s="11" t="s">
        <v>163</v>
      </c>
      <c r="P66" s="21"/>
    </row>
    <row r="67" ht="128" customHeight="true" spans="1:16">
      <c r="A67" s="9">
        <v>62</v>
      </c>
      <c r="B67" s="11" t="s">
        <v>217</v>
      </c>
      <c r="C67" s="11" t="s">
        <v>155</v>
      </c>
      <c r="D67" s="11" t="s">
        <v>156</v>
      </c>
      <c r="E67" s="11" t="s">
        <v>12</v>
      </c>
      <c r="F67" s="11" t="s">
        <v>157</v>
      </c>
      <c r="G67" s="12"/>
      <c r="H67" s="12"/>
      <c r="I67" s="12"/>
      <c r="J67" s="12" t="s">
        <v>218</v>
      </c>
      <c r="K67" s="12"/>
      <c r="L67" s="11" t="s">
        <v>161</v>
      </c>
      <c r="M67" s="11" t="s">
        <v>162</v>
      </c>
      <c r="N67" s="20"/>
      <c r="O67" s="11" t="s">
        <v>163</v>
      </c>
      <c r="P67" s="21"/>
    </row>
    <row r="68" ht="101" customHeight="true" spans="1:16">
      <c r="A68" s="9">
        <v>63</v>
      </c>
      <c r="B68" s="11" t="s">
        <v>219</v>
      </c>
      <c r="C68" s="11" t="s">
        <v>155</v>
      </c>
      <c r="D68" s="12" t="s">
        <v>220</v>
      </c>
      <c r="E68" s="11" t="s">
        <v>12</v>
      </c>
      <c r="F68" s="11" t="s">
        <v>157</v>
      </c>
      <c r="G68" s="12" t="s">
        <v>221</v>
      </c>
      <c r="H68" s="12"/>
      <c r="I68" s="12"/>
      <c r="J68" s="12"/>
      <c r="K68" s="12"/>
      <c r="L68" s="11" t="s">
        <v>161</v>
      </c>
      <c r="M68" s="11" t="s">
        <v>162</v>
      </c>
      <c r="N68" s="20"/>
      <c r="O68" s="11" t="s">
        <v>163</v>
      </c>
      <c r="P68" s="21"/>
    </row>
    <row r="69" ht="156" customHeight="true" spans="1:16">
      <c r="A69" s="9">
        <v>64</v>
      </c>
      <c r="B69" s="12" t="s">
        <v>222</v>
      </c>
      <c r="C69" s="11" t="s">
        <v>155</v>
      </c>
      <c r="D69" s="12" t="s">
        <v>220</v>
      </c>
      <c r="E69" s="11" t="s">
        <v>12</v>
      </c>
      <c r="F69" s="11" t="s">
        <v>157</v>
      </c>
      <c r="G69" s="12" t="s">
        <v>223</v>
      </c>
      <c r="H69" s="12"/>
      <c r="I69" s="12"/>
      <c r="J69" s="12"/>
      <c r="K69" s="12"/>
      <c r="L69" s="11" t="s">
        <v>161</v>
      </c>
      <c r="M69" s="11" t="s">
        <v>162</v>
      </c>
      <c r="N69" s="20"/>
      <c r="O69" s="11" t="s">
        <v>163</v>
      </c>
      <c r="P69" s="21"/>
    </row>
    <row r="70" ht="67" customHeight="true" spans="1:16">
      <c r="A70" s="9">
        <v>65</v>
      </c>
      <c r="B70" s="11" t="s">
        <v>224</v>
      </c>
      <c r="C70" s="11" t="s">
        <v>155</v>
      </c>
      <c r="D70" s="12" t="s">
        <v>220</v>
      </c>
      <c r="E70" s="11" t="s">
        <v>12</v>
      </c>
      <c r="F70" s="11" t="s">
        <v>157</v>
      </c>
      <c r="G70" s="12" t="s">
        <v>225</v>
      </c>
      <c r="H70" s="12"/>
      <c r="I70" s="12"/>
      <c r="J70" s="12" t="s">
        <v>226</v>
      </c>
      <c r="K70" s="12"/>
      <c r="L70" s="11" t="s">
        <v>161</v>
      </c>
      <c r="M70" s="11" t="s">
        <v>162</v>
      </c>
      <c r="N70" s="20"/>
      <c r="O70" s="11" t="s">
        <v>163</v>
      </c>
      <c r="P70" s="21"/>
    </row>
    <row r="71" ht="95" customHeight="true" spans="1:16">
      <c r="A71" s="9">
        <v>66</v>
      </c>
      <c r="B71" s="11" t="s">
        <v>227</v>
      </c>
      <c r="C71" s="11" t="s">
        <v>155</v>
      </c>
      <c r="D71" s="12" t="s">
        <v>220</v>
      </c>
      <c r="E71" s="11" t="s">
        <v>12</v>
      </c>
      <c r="F71" s="11" t="s">
        <v>157</v>
      </c>
      <c r="G71" s="12" t="s">
        <v>228</v>
      </c>
      <c r="H71" s="12"/>
      <c r="I71" s="12"/>
      <c r="J71" s="12" t="s">
        <v>229</v>
      </c>
      <c r="K71" s="12"/>
      <c r="L71" s="11" t="s">
        <v>161</v>
      </c>
      <c r="M71" s="11" t="s">
        <v>162</v>
      </c>
      <c r="N71" s="20"/>
      <c r="O71" s="11" t="s">
        <v>163</v>
      </c>
      <c r="P71" s="21"/>
    </row>
    <row r="72" ht="97" customHeight="true" spans="1:16">
      <c r="A72" s="9">
        <v>67</v>
      </c>
      <c r="B72" s="11" t="s">
        <v>230</v>
      </c>
      <c r="C72" s="11" t="s">
        <v>155</v>
      </c>
      <c r="D72" s="12" t="s">
        <v>220</v>
      </c>
      <c r="E72" s="11" t="s">
        <v>12</v>
      </c>
      <c r="F72" s="11" t="s">
        <v>157</v>
      </c>
      <c r="G72" s="12" t="s">
        <v>231</v>
      </c>
      <c r="H72" s="12"/>
      <c r="I72" s="12"/>
      <c r="J72" s="12" t="s">
        <v>232</v>
      </c>
      <c r="K72" s="12"/>
      <c r="L72" s="11" t="s">
        <v>161</v>
      </c>
      <c r="M72" s="11" t="s">
        <v>162</v>
      </c>
      <c r="N72" s="20"/>
      <c r="O72" s="11" t="s">
        <v>163</v>
      </c>
      <c r="P72" s="21"/>
    </row>
    <row r="73" ht="83" customHeight="true" spans="1:16">
      <c r="A73" s="9">
        <v>68</v>
      </c>
      <c r="B73" s="11" t="s">
        <v>233</v>
      </c>
      <c r="C73" s="11" t="s">
        <v>155</v>
      </c>
      <c r="D73" s="12" t="s">
        <v>220</v>
      </c>
      <c r="E73" s="11" t="s">
        <v>12</v>
      </c>
      <c r="F73" s="11" t="s">
        <v>157</v>
      </c>
      <c r="G73" s="12" t="s">
        <v>234</v>
      </c>
      <c r="H73" s="12"/>
      <c r="I73" s="12"/>
      <c r="J73" s="12" t="s">
        <v>235</v>
      </c>
      <c r="K73" s="12"/>
      <c r="L73" s="11" t="s">
        <v>161</v>
      </c>
      <c r="M73" s="11" t="s">
        <v>162</v>
      </c>
      <c r="N73" s="20"/>
      <c r="O73" s="11" t="s">
        <v>163</v>
      </c>
      <c r="P73" s="21"/>
    </row>
    <row r="74" ht="114" customHeight="true" spans="1:16">
      <c r="A74" s="9">
        <v>69</v>
      </c>
      <c r="B74" s="11" t="s">
        <v>236</v>
      </c>
      <c r="C74" s="11" t="s">
        <v>155</v>
      </c>
      <c r="D74" s="12" t="s">
        <v>220</v>
      </c>
      <c r="E74" s="11" t="s">
        <v>12</v>
      </c>
      <c r="F74" s="11" t="s">
        <v>157</v>
      </c>
      <c r="G74" s="12" t="s">
        <v>237</v>
      </c>
      <c r="H74" s="12"/>
      <c r="I74" s="12"/>
      <c r="J74" s="12"/>
      <c r="K74" s="12"/>
      <c r="L74" s="11" t="s">
        <v>161</v>
      </c>
      <c r="M74" s="11" t="s">
        <v>162</v>
      </c>
      <c r="N74" s="20"/>
      <c r="O74" s="11" t="s">
        <v>163</v>
      </c>
      <c r="P74" s="21"/>
    </row>
    <row r="75" ht="129" customHeight="true" spans="1:16">
      <c r="A75" s="9">
        <v>70</v>
      </c>
      <c r="B75" s="11" t="s">
        <v>238</v>
      </c>
      <c r="C75" s="11" t="s">
        <v>155</v>
      </c>
      <c r="D75" s="12" t="s">
        <v>220</v>
      </c>
      <c r="E75" s="11" t="s">
        <v>12</v>
      </c>
      <c r="F75" s="11" t="s">
        <v>157</v>
      </c>
      <c r="G75" s="12" t="s">
        <v>239</v>
      </c>
      <c r="H75" s="12"/>
      <c r="I75" s="12"/>
      <c r="J75" s="12" t="s">
        <v>240</v>
      </c>
      <c r="K75" s="12"/>
      <c r="L75" s="11" t="s">
        <v>161</v>
      </c>
      <c r="M75" s="11" t="s">
        <v>162</v>
      </c>
      <c r="N75" s="20"/>
      <c r="O75" s="11" t="s">
        <v>163</v>
      </c>
      <c r="P75" s="21"/>
    </row>
    <row r="76" ht="96" customHeight="true" spans="1:16">
      <c r="A76" s="9">
        <v>71</v>
      </c>
      <c r="B76" s="11" t="s">
        <v>241</v>
      </c>
      <c r="C76" s="11" t="s">
        <v>155</v>
      </c>
      <c r="D76" s="12" t="s">
        <v>242</v>
      </c>
      <c r="E76" s="11" t="s">
        <v>12</v>
      </c>
      <c r="F76" s="11" t="s">
        <v>157</v>
      </c>
      <c r="G76" s="12" t="s">
        <v>243</v>
      </c>
      <c r="H76" s="12"/>
      <c r="I76" s="12"/>
      <c r="J76" s="12"/>
      <c r="K76" s="12"/>
      <c r="L76" s="11" t="s">
        <v>161</v>
      </c>
      <c r="M76" s="11" t="s">
        <v>162</v>
      </c>
      <c r="N76" s="20"/>
      <c r="O76" s="11" t="s">
        <v>163</v>
      </c>
      <c r="P76" s="21"/>
    </row>
    <row r="77" ht="96" customHeight="true" spans="1:16">
      <c r="A77" s="9">
        <v>72</v>
      </c>
      <c r="B77" s="11" t="s">
        <v>244</v>
      </c>
      <c r="C77" s="11" t="s">
        <v>155</v>
      </c>
      <c r="D77" s="12" t="s">
        <v>242</v>
      </c>
      <c r="E77" s="11" t="s">
        <v>12</v>
      </c>
      <c r="F77" s="11" t="s">
        <v>157</v>
      </c>
      <c r="G77" s="12" t="s">
        <v>245</v>
      </c>
      <c r="H77" s="12"/>
      <c r="I77" s="12"/>
      <c r="J77" s="12"/>
      <c r="K77" s="12"/>
      <c r="L77" s="11" t="s">
        <v>161</v>
      </c>
      <c r="M77" s="11" t="s">
        <v>162</v>
      </c>
      <c r="N77" s="20"/>
      <c r="O77" s="11" t="s">
        <v>163</v>
      </c>
      <c r="P77" s="21"/>
    </row>
    <row r="78" ht="90" customHeight="true" spans="1:16">
      <c r="A78" s="9">
        <v>73</v>
      </c>
      <c r="B78" s="11" t="s">
        <v>246</v>
      </c>
      <c r="C78" s="11" t="s">
        <v>155</v>
      </c>
      <c r="D78" s="12" t="s">
        <v>242</v>
      </c>
      <c r="E78" s="11" t="s">
        <v>12</v>
      </c>
      <c r="F78" s="11" t="s">
        <v>157</v>
      </c>
      <c r="G78" s="12" t="s">
        <v>247</v>
      </c>
      <c r="H78" s="12"/>
      <c r="I78" s="12"/>
      <c r="J78" s="12"/>
      <c r="K78" s="12"/>
      <c r="L78" s="11" t="s">
        <v>161</v>
      </c>
      <c r="M78" s="11" t="s">
        <v>162</v>
      </c>
      <c r="N78" s="20"/>
      <c r="O78" s="11" t="s">
        <v>163</v>
      </c>
      <c r="P78" s="21"/>
    </row>
    <row r="79" ht="96" customHeight="true" spans="1:16">
      <c r="A79" s="9">
        <v>74</v>
      </c>
      <c r="B79" s="11" t="s">
        <v>248</v>
      </c>
      <c r="C79" s="11" t="s">
        <v>155</v>
      </c>
      <c r="D79" s="12" t="s">
        <v>242</v>
      </c>
      <c r="E79" s="11" t="s">
        <v>12</v>
      </c>
      <c r="F79" s="11" t="s">
        <v>157</v>
      </c>
      <c r="G79" s="12" t="s">
        <v>249</v>
      </c>
      <c r="H79" s="12"/>
      <c r="I79" s="12"/>
      <c r="J79" s="12"/>
      <c r="K79" s="12"/>
      <c r="L79" s="11" t="s">
        <v>161</v>
      </c>
      <c r="M79" s="11" t="s">
        <v>162</v>
      </c>
      <c r="N79" s="20"/>
      <c r="O79" s="11" t="s">
        <v>163</v>
      </c>
      <c r="P79" s="21"/>
    </row>
    <row r="80" ht="60" customHeight="true" spans="1:16">
      <c r="A80" s="9">
        <v>75</v>
      </c>
      <c r="B80" s="11" t="s">
        <v>250</v>
      </c>
      <c r="C80" s="11" t="s">
        <v>155</v>
      </c>
      <c r="D80" s="12" t="s">
        <v>242</v>
      </c>
      <c r="E80" s="11" t="s">
        <v>12</v>
      </c>
      <c r="F80" s="11" t="s">
        <v>157</v>
      </c>
      <c r="G80" s="12" t="s">
        <v>251</v>
      </c>
      <c r="H80" s="12"/>
      <c r="I80" s="12"/>
      <c r="J80" s="12"/>
      <c r="K80" s="12"/>
      <c r="L80" s="11" t="s">
        <v>161</v>
      </c>
      <c r="M80" s="11" t="s">
        <v>162</v>
      </c>
      <c r="N80" s="20"/>
      <c r="O80" s="11" t="s">
        <v>163</v>
      </c>
      <c r="P80" s="21"/>
    </row>
    <row r="81" ht="78" customHeight="true" spans="1:16">
      <c r="A81" s="9">
        <v>76</v>
      </c>
      <c r="B81" s="11" t="s">
        <v>252</v>
      </c>
      <c r="C81" s="11" t="s">
        <v>155</v>
      </c>
      <c r="D81" s="12" t="s">
        <v>242</v>
      </c>
      <c r="E81" s="11" t="s">
        <v>12</v>
      </c>
      <c r="F81" s="11" t="s">
        <v>157</v>
      </c>
      <c r="G81" s="12" t="s">
        <v>253</v>
      </c>
      <c r="H81" s="12"/>
      <c r="I81" s="12"/>
      <c r="J81" s="12"/>
      <c r="K81" s="12"/>
      <c r="L81" s="11" t="s">
        <v>161</v>
      </c>
      <c r="M81" s="11" t="s">
        <v>162</v>
      </c>
      <c r="N81" s="20"/>
      <c r="O81" s="11" t="s">
        <v>163</v>
      </c>
      <c r="P81" s="21"/>
    </row>
    <row r="82" ht="97" customHeight="true" spans="1:16">
      <c r="A82" s="9">
        <v>77</v>
      </c>
      <c r="B82" s="11" t="s">
        <v>254</v>
      </c>
      <c r="C82" s="11" t="s">
        <v>155</v>
      </c>
      <c r="D82" s="12" t="s">
        <v>242</v>
      </c>
      <c r="E82" s="11" t="s">
        <v>12</v>
      </c>
      <c r="F82" s="11" t="s">
        <v>157</v>
      </c>
      <c r="G82" s="12" t="s">
        <v>255</v>
      </c>
      <c r="H82" s="12"/>
      <c r="I82" s="12"/>
      <c r="J82" s="12" t="s">
        <v>256</v>
      </c>
      <c r="K82" s="12"/>
      <c r="L82" s="11" t="s">
        <v>161</v>
      </c>
      <c r="M82" s="11" t="s">
        <v>162</v>
      </c>
      <c r="N82" s="20"/>
      <c r="O82" s="11" t="s">
        <v>163</v>
      </c>
      <c r="P82" s="21"/>
    </row>
    <row r="83" ht="71" customHeight="true" spans="1:16">
      <c r="A83" s="9">
        <v>78</v>
      </c>
      <c r="B83" s="24" t="s">
        <v>257</v>
      </c>
      <c r="C83" s="11" t="s">
        <v>155</v>
      </c>
      <c r="D83" s="12" t="s">
        <v>242</v>
      </c>
      <c r="E83" s="11" t="s">
        <v>12</v>
      </c>
      <c r="F83" s="11" t="s">
        <v>157</v>
      </c>
      <c r="G83" s="12" t="s">
        <v>258</v>
      </c>
      <c r="H83" s="12"/>
      <c r="I83" s="12"/>
      <c r="J83" s="12" t="s">
        <v>259</v>
      </c>
      <c r="K83" s="12"/>
      <c r="L83" s="11" t="s">
        <v>161</v>
      </c>
      <c r="M83" s="11" t="s">
        <v>162</v>
      </c>
      <c r="N83" s="20"/>
      <c r="O83" s="11" t="s">
        <v>163</v>
      </c>
      <c r="P83" s="21"/>
    </row>
    <row r="84" ht="96" customHeight="true" spans="1:16">
      <c r="A84" s="9">
        <v>79</v>
      </c>
      <c r="B84" s="24" t="s">
        <v>260</v>
      </c>
      <c r="C84" s="11" t="s">
        <v>155</v>
      </c>
      <c r="D84" s="12" t="s">
        <v>242</v>
      </c>
      <c r="E84" s="11" t="s">
        <v>12</v>
      </c>
      <c r="F84" s="11" t="s">
        <v>157</v>
      </c>
      <c r="G84" s="12" t="s">
        <v>261</v>
      </c>
      <c r="H84" s="12"/>
      <c r="I84" s="12"/>
      <c r="J84" s="12" t="s">
        <v>262</v>
      </c>
      <c r="K84" s="12"/>
      <c r="L84" s="11" t="s">
        <v>161</v>
      </c>
      <c r="M84" s="11" t="s">
        <v>162</v>
      </c>
      <c r="N84" s="20"/>
      <c r="O84" s="11" t="s">
        <v>163</v>
      </c>
      <c r="P84" s="21"/>
    </row>
    <row r="85" ht="110" customHeight="true" spans="1:16">
      <c r="A85" s="9">
        <v>80</v>
      </c>
      <c r="B85" s="11" t="s">
        <v>263</v>
      </c>
      <c r="C85" s="11" t="s">
        <v>155</v>
      </c>
      <c r="D85" s="12" t="s">
        <v>220</v>
      </c>
      <c r="E85" s="11" t="s">
        <v>12</v>
      </c>
      <c r="F85" s="11" t="s">
        <v>157</v>
      </c>
      <c r="G85" s="12" t="s">
        <v>264</v>
      </c>
      <c r="H85" s="12"/>
      <c r="I85" s="12"/>
      <c r="J85" s="12" t="s">
        <v>265</v>
      </c>
      <c r="K85" s="12"/>
      <c r="L85" s="11" t="s">
        <v>161</v>
      </c>
      <c r="M85" s="11" t="s">
        <v>162</v>
      </c>
      <c r="N85" s="20"/>
      <c r="O85" s="11" t="s">
        <v>163</v>
      </c>
      <c r="P85" s="21"/>
    </row>
    <row r="86" ht="114" customHeight="true" spans="1:16">
      <c r="A86" s="9">
        <v>81</v>
      </c>
      <c r="B86" s="11" t="s">
        <v>266</v>
      </c>
      <c r="C86" s="11" t="s">
        <v>155</v>
      </c>
      <c r="D86" s="12" t="s">
        <v>220</v>
      </c>
      <c r="E86" s="11" t="s">
        <v>12</v>
      </c>
      <c r="F86" s="11" t="s">
        <v>157</v>
      </c>
      <c r="G86" s="12" t="s">
        <v>267</v>
      </c>
      <c r="H86" s="12"/>
      <c r="I86" s="12"/>
      <c r="J86" s="12" t="s">
        <v>268</v>
      </c>
      <c r="K86" s="12"/>
      <c r="L86" s="11" t="s">
        <v>161</v>
      </c>
      <c r="M86" s="11" t="s">
        <v>162</v>
      </c>
      <c r="N86" s="20"/>
      <c r="O86" s="11" t="s">
        <v>163</v>
      </c>
      <c r="P86" s="21"/>
    </row>
    <row r="87" ht="93" customHeight="true" spans="1:16">
      <c r="A87" s="9">
        <v>82</v>
      </c>
      <c r="B87" s="11" t="s">
        <v>269</v>
      </c>
      <c r="C87" s="11" t="s">
        <v>155</v>
      </c>
      <c r="D87" s="12" t="s">
        <v>220</v>
      </c>
      <c r="E87" s="11" t="s">
        <v>12</v>
      </c>
      <c r="F87" s="11" t="s">
        <v>157</v>
      </c>
      <c r="G87" s="12" t="s">
        <v>270</v>
      </c>
      <c r="H87" s="12"/>
      <c r="I87" s="12"/>
      <c r="J87" s="12" t="s">
        <v>271</v>
      </c>
      <c r="K87" s="12"/>
      <c r="L87" s="11" t="s">
        <v>161</v>
      </c>
      <c r="M87" s="11" t="s">
        <v>162</v>
      </c>
      <c r="N87" s="20"/>
      <c r="O87" s="11" t="s">
        <v>163</v>
      </c>
      <c r="P87" s="21"/>
    </row>
    <row r="88" ht="107" customHeight="true" spans="1:16">
      <c r="A88" s="9">
        <v>83</v>
      </c>
      <c r="B88" s="11" t="s">
        <v>272</v>
      </c>
      <c r="C88" s="11" t="s">
        <v>155</v>
      </c>
      <c r="D88" s="12" t="s">
        <v>220</v>
      </c>
      <c r="E88" s="11" t="s">
        <v>12</v>
      </c>
      <c r="F88" s="11" t="s">
        <v>157</v>
      </c>
      <c r="G88" s="12" t="s">
        <v>273</v>
      </c>
      <c r="H88" s="12"/>
      <c r="I88" s="12"/>
      <c r="J88" s="12" t="s">
        <v>274</v>
      </c>
      <c r="K88" s="12"/>
      <c r="L88" s="11" t="s">
        <v>161</v>
      </c>
      <c r="M88" s="11" t="s">
        <v>162</v>
      </c>
      <c r="N88" s="20"/>
      <c r="O88" s="11" t="s">
        <v>163</v>
      </c>
      <c r="P88" s="21"/>
    </row>
    <row r="89" ht="141" customHeight="true" spans="1:16">
      <c r="A89" s="9">
        <v>84</v>
      </c>
      <c r="B89" s="11" t="s">
        <v>275</v>
      </c>
      <c r="C89" s="11" t="s">
        <v>155</v>
      </c>
      <c r="D89" s="12" t="s">
        <v>220</v>
      </c>
      <c r="E89" s="11" t="s">
        <v>12</v>
      </c>
      <c r="F89" s="11" t="s">
        <v>157</v>
      </c>
      <c r="G89" s="12" t="s">
        <v>276</v>
      </c>
      <c r="H89" s="12"/>
      <c r="I89" s="12"/>
      <c r="J89" s="12" t="s">
        <v>277</v>
      </c>
      <c r="K89" s="12"/>
      <c r="L89" s="11" t="s">
        <v>161</v>
      </c>
      <c r="M89" s="11" t="s">
        <v>162</v>
      </c>
      <c r="N89" s="20"/>
      <c r="O89" s="11" t="s">
        <v>163</v>
      </c>
      <c r="P89" s="21"/>
    </row>
    <row r="90" ht="108" customHeight="true" spans="1:16">
      <c r="A90" s="9">
        <v>85</v>
      </c>
      <c r="B90" s="11" t="s">
        <v>278</v>
      </c>
      <c r="C90" s="11" t="s">
        <v>155</v>
      </c>
      <c r="D90" s="12" t="s">
        <v>220</v>
      </c>
      <c r="E90" s="11" t="s">
        <v>12</v>
      </c>
      <c r="F90" s="11" t="s">
        <v>157</v>
      </c>
      <c r="G90" s="12" t="s">
        <v>279</v>
      </c>
      <c r="H90" s="12"/>
      <c r="I90" s="12"/>
      <c r="J90" s="12" t="s">
        <v>280</v>
      </c>
      <c r="K90" s="12"/>
      <c r="L90" s="11" t="s">
        <v>161</v>
      </c>
      <c r="M90" s="11" t="s">
        <v>162</v>
      </c>
      <c r="N90" s="20"/>
      <c r="O90" s="11" t="s">
        <v>163</v>
      </c>
      <c r="P90" s="21"/>
    </row>
    <row r="91" ht="117" customHeight="true" spans="1:16">
      <c r="A91" s="9">
        <v>86</v>
      </c>
      <c r="B91" s="11" t="s">
        <v>281</v>
      </c>
      <c r="C91" s="11" t="s">
        <v>155</v>
      </c>
      <c r="D91" s="12" t="s">
        <v>220</v>
      </c>
      <c r="E91" s="11" t="s">
        <v>12</v>
      </c>
      <c r="F91" s="11" t="s">
        <v>157</v>
      </c>
      <c r="G91" s="12" t="s">
        <v>282</v>
      </c>
      <c r="H91" s="12"/>
      <c r="I91" s="12"/>
      <c r="J91" s="12" t="s">
        <v>283</v>
      </c>
      <c r="K91" s="12"/>
      <c r="L91" s="11" t="s">
        <v>161</v>
      </c>
      <c r="M91" s="11" t="s">
        <v>162</v>
      </c>
      <c r="N91" s="20"/>
      <c r="O91" s="11" t="s">
        <v>163</v>
      </c>
      <c r="P91" s="21"/>
    </row>
    <row r="92" ht="180" customHeight="true" spans="1:16">
      <c r="A92" s="9">
        <v>87</v>
      </c>
      <c r="B92" s="11" t="s">
        <v>284</v>
      </c>
      <c r="C92" s="11" t="s">
        <v>155</v>
      </c>
      <c r="D92" s="12" t="s">
        <v>220</v>
      </c>
      <c r="E92" s="11" t="s">
        <v>12</v>
      </c>
      <c r="F92" s="11" t="s">
        <v>157</v>
      </c>
      <c r="G92" s="12" t="s">
        <v>285</v>
      </c>
      <c r="H92" s="12"/>
      <c r="I92" s="12"/>
      <c r="J92" s="12" t="s">
        <v>286</v>
      </c>
      <c r="K92" s="12"/>
      <c r="L92" s="11" t="s">
        <v>161</v>
      </c>
      <c r="M92" s="11" t="s">
        <v>162</v>
      </c>
      <c r="N92" s="20"/>
      <c r="O92" s="11" t="s">
        <v>163</v>
      </c>
      <c r="P92" s="21"/>
    </row>
    <row r="93" ht="136" customHeight="true" spans="1:16">
      <c r="A93" s="9">
        <v>88</v>
      </c>
      <c r="B93" s="24" t="s">
        <v>287</v>
      </c>
      <c r="C93" s="11" t="s">
        <v>155</v>
      </c>
      <c r="D93" s="12" t="s">
        <v>220</v>
      </c>
      <c r="E93" s="11" t="s">
        <v>12</v>
      </c>
      <c r="F93" s="11" t="s">
        <v>157</v>
      </c>
      <c r="G93" s="12" t="s">
        <v>288</v>
      </c>
      <c r="H93" s="12" t="s">
        <v>289</v>
      </c>
      <c r="I93" s="12"/>
      <c r="J93" s="12" t="s">
        <v>290</v>
      </c>
      <c r="K93" s="12"/>
      <c r="L93" s="11" t="s">
        <v>161</v>
      </c>
      <c r="M93" s="11" t="s">
        <v>162</v>
      </c>
      <c r="N93" s="20"/>
      <c r="O93" s="11" t="s">
        <v>163</v>
      </c>
      <c r="P93" s="21"/>
    </row>
    <row r="94" ht="106" customHeight="true" spans="1:16">
      <c r="A94" s="9">
        <v>89</v>
      </c>
      <c r="B94" s="11" t="s">
        <v>291</v>
      </c>
      <c r="C94" s="11" t="s">
        <v>155</v>
      </c>
      <c r="D94" s="12" t="s">
        <v>220</v>
      </c>
      <c r="E94" s="11" t="s">
        <v>12</v>
      </c>
      <c r="F94" s="11" t="s">
        <v>157</v>
      </c>
      <c r="G94" s="12" t="s">
        <v>292</v>
      </c>
      <c r="H94" s="12"/>
      <c r="I94" s="12"/>
      <c r="J94" s="12" t="s">
        <v>293</v>
      </c>
      <c r="K94" s="12"/>
      <c r="L94" s="11" t="s">
        <v>161</v>
      </c>
      <c r="M94" s="11" t="s">
        <v>162</v>
      </c>
      <c r="N94" s="20"/>
      <c r="O94" s="11" t="s">
        <v>163</v>
      </c>
      <c r="P94" s="21"/>
    </row>
    <row r="95" ht="138" customHeight="true" spans="1:16">
      <c r="A95" s="9">
        <v>90</v>
      </c>
      <c r="B95" s="11" t="s">
        <v>294</v>
      </c>
      <c r="C95" s="11" t="s">
        <v>155</v>
      </c>
      <c r="D95" s="12" t="s">
        <v>220</v>
      </c>
      <c r="E95" s="11" t="s">
        <v>12</v>
      </c>
      <c r="F95" s="11" t="s">
        <v>157</v>
      </c>
      <c r="G95" s="12" t="s">
        <v>295</v>
      </c>
      <c r="H95" s="12"/>
      <c r="I95" s="12"/>
      <c r="J95" s="12" t="s">
        <v>296</v>
      </c>
      <c r="K95" s="12"/>
      <c r="L95" s="11" t="s">
        <v>161</v>
      </c>
      <c r="M95" s="11" t="s">
        <v>162</v>
      </c>
      <c r="N95" s="20"/>
      <c r="O95" s="11" t="s">
        <v>163</v>
      </c>
      <c r="P95" s="21"/>
    </row>
    <row r="96" ht="106" customHeight="true" spans="1:16">
      <c r="A96" s="9">
        <v>91</v>
      </c>
      <c r="B96" s="11" t="s">
        <v>297</v>
      </c>
      <c r="C96" s="11" t="s">
        <v>155</v>
      </c>
      <c r="D96" s="12" t="s">
        <v>220</v>
      </c>
      <c r="E96" s="11" t="s">
        <v>12</v>
      </c>
      <c r="F96" s="11" t="s">
        <v>157</v>
      </c>
      <c r="G96" s="12" t="s">
        <v>298</v>
      </c>
      <c r="H96" s="12"/>
      <c r="I96" s="12"/>
      <c r="J96" s="12" t="s">
        <v>299</v>
      </c>
      <c r="K96" s="12"/>
      <c r="L96" s="11" t="s">
        <v>161</v>
      </c>
      <c r="M96" s="11" t="s">
        <v>162</v>
      </c>
      <c r="N96" s="20"/>
      <c r="O96" s="11" t="s">
        <v>163</v>
      </c>
      <c r="P96" s="21"/>
    </row>
    <row r="97" ht="94" customHeight="true" spans="1:16">
      <c r="A97" s="9">
        <v>92</v>
      </c>
      <c r="B97" s="11" t="s">
        <v>300</v>
      </c>
      <c r="C97" s="11" t="s">
        <v>155</v>
      </c>
      <c r="D97" s="12" t="s">
        <v>220</v>
      </c>
      <c r="E97" s="11" t="s">
        <v>12</v>
      </c>
      <c r="F97" s="11" t="s">
        <v>157</v>
      </c>
      <c r="G97" s="12" t="s">
        <v>301</v>
      </c>
      <c r="H97" s="12"/>
      <c r="I97" s="12"/>
      <c r="J97" s="12" t="s">
        <v>302</v>
      </c>
      <c r="K97" s="12"/>
      <c r="L97" s="11" t="s">
        <v>161</v>
      </c>
      <c r="M97" s="11" t="s">
        <v>162</v>
      </c>
      <c r="N97" s="20"/>
      <c r="O97" s="11" t="s">
        <v>163</v>
      </c>
      <c r="P97" s="21"/>
    </row>
    <row r="98" ht="206" customHeight="true" spans="1:16">
      <c r="A98" s="9">
        <v>93</v>
      </c>
      <c r="B98" s="11" t="s">
        <v>303</v>
      </c>
      <c r="C98" s="11" t="s">
        <v>155</v>
      </c>
      <c r="D98" s="12" t="s">
        <v>220</v>
      </c>
      <c r="E98" s="11" t="s">
        <v>12</v>
      </c>
      <c r="F98" s="11" t="s">
        <v>157</v>
      </c>
      <c r="G98" s="12" t="s">
        <v>304</v>
      </c>
      <c r="H98" s="12"/>
      <c r="I98" s="12"/>
      <c r="J98" s="12" t="s">
        <v>305</v>
      </c>
      <c r="K98" s="12"/>
      <c r="L98" s="11" t="s">
        <v>161</v>
      </c>
      <c r="M98" s="11" t="s">
        <v>162</v>
      </c>
      <c r="N98" s="20"/>
      <c r="O98" s="11" t="s">
        <v>163</v>
      </c>
      <c r="P98" s="21"/>
    </row>
    <row r="99" ht="129" customHeight="true" spans="1:16">
      <c r="A99" s="9">
        <v>94</v>
      </c>
      <c r="B99" s="11" t="s">
        <v>306</v>
      </c>
      <c r="C99" s="11" t="s">
        <v>155</v>
      </c>
      <c r="D99" s="12" t="s">
        <v>220</v>
      </c>
      <c r="E99" s="11" t="s">
        <v>12</v>
      </c>
      <c r="F99" s="11" t="s">
        <v>157</v>
      </c>
      <c r="G99" s="12" t="s">
        <v>307</v>
      </c>
      <c r="H99" s="12"/>
      <c r="I99" s="12"/>
      <c r="J99" s="12" t="s">
        <v>308</v>
      </c>
      <c r="K99" s="12"/>
      <c r="L99" s="11" t="s">
        <v>161</v>
      </c>
      <c r="M99" s="11" t="s">
        <v>162</v>
      </c>
      <c r="N99" s="20"/>
      <c r="O99" s="11" t="s">
        <v>163</v>
      </c>
      <c r="P99" s="21"/>
    </row>
    <row r="100" ht="189" customHeight="true" spans="1:16">
      <c r="A100" s="9">
        <v>95</v>
      </c>
      <c r="B100" s="11" t="s">
        <v>309</v>
      </c>
      <c r="C100" s="11" t="s">
        <v>155</v>
      </c>
      <c r="D100" s="12" t="s">
        <v>179</v>
      </c>
      <c r="E100" s="11" t="s">
        <v>12</v>
      </c>
      <c r="F100" s="11" t="s">
        <v>157</v>
      </c>
      <c r="G100" s="12" t="s">
        <v>310</v>
      </c>
      <c r="H100" s="12"/>
      <c r="I100" s="12"/>
      <c r="J100" s="12" t="s">
        <v>311</v>
      </c>
      <c r="K100" s="12"/>
      <c r="L100" s="11" t="s">
        <v>161</v>
      </c>
      <c r="M100" s="11" t="s">
        <v>162</v>
      </c>
      <c r="N100" s="20"/>
      <c r="O100" s="11" t="s">
        <v>163</v>
      </c>
      <c r="P100" s="21"/>
    </row>
    <row r="101" ht="107" customHeight="true" spans="1:16">
      <c r="A101" s="9">
        <v>96</v>
      </c>
      <c r="B101" s="24" t="s">
        <v>312</v>
      </c>
      <c r="C101" s="11" t="s">
        <v>155</v>
      </c>
      <c r="D101" s="12" t="s">
        <v>179</v>
      </c>
      <c r="E101" s="11" t="s">
        <v>12</v>
      </c>
      <c r="F101" s="11" t="s">
        <v>157</v>
      </c>
      <c r="G101" s="12"/>
      <c r="H101" s="12" t="s">
        <v>313</v>
      </c>
      <c r="I101" s="12"/>
      <c r="J101" s="12"/>
      <c r="K101" s="12"/>
      <c r="L101" s="11" t="s">
        <v>161</v>
      </c>
      <c r="M101" s="11" t="s">
        <v>162</v>
      </c>
      <c r="N101" s="20"/>
      <c r="O101" s="11" t="s">
        <v>163</v>
      </c>
      <c r="P101" s="21"/>
    </row>
    <row r="102" ht="96" customHeight="true" spans="1:16">
      <c r="A102" s="9">
        <v>97</v>
      </c>
      <c r="B102" s="11" t="s">
        <v>314</v>
      </c>
      <c r="C102" s="11" t="s">
        <v>155</v>
      </c>
      <c r="D102" s="12" t="s">
        <v>179</v>
      </c>
      <c r="E102" s="11" t="s">
        <v>12</v>
      </c>
      <c r="F102" s="11" t="s">
        <v>157</v>
      </c>
      <c r="G102" s="12"/>
      <c r="H102" s="12" t="s">
        <v>315</v>
      </c>
      <c r="I102" s="12"/>
      <c r="J102" s="12" t="s">
        <v>316</v>
      </c>
      <c r="K102" s="12"/>
      <c r="L102" s="11" t="s">
        <v>161</v>
      </c>
      <c r="M102" s="11" t="s">
        <v>162</v>
      </c>
      <c r="N102" s="20"/>
      <c r="O102" s="11" t="s">
        <v>163</v>
      </c>
      <c r="P102" s="21"/>
    </row>
    <row r="103" ht="210" customHeight="true" spans="1:16">
      <c r="A103" s="9">
        <v>98</v>
      </c>
      <c r="B103" s="11" t="s">
        <v>317</v>
      </c>
      <c r="C103" s="11" t="s">
        <v>155</v>
      </c>
      <c r="D103" s="12" t="s">
        <v>179</v>
      </c>
      <c r="E103" s="11" t="s">
        <v>12</v>
      </c>
      <c r="F103" s="11" t="s">
        <v>157</v>
      </c>
      <c r="G103" s="12"/>
      <c r="H103" s="12" t="s">
        <v>318</v>
      </c>
      <c r="I103" s="12"/>
      <c r="J103" s="12"/>
      <c r="K103" s="12"/>
      <c r="L103" s="11" t="s">
        <v>161</v>
      </c>
      <c r="M103" s="11" t="s">
        <v>162</v>
      </c>
      <c r="N103" s="20"/>
      <c r="O103" s="11" t="s">
        <v>163</v>
      </c>
      <c r="P103" s="21"/>
    </row>
    <row r="104" ht="134" customHeight="true" spans="1:16">
      <c r="A104" s="9">
        <v>99</v>
      </c>
      <c r="B104" s="11" t="s">
        <v>319</v>
      </c>
      <c r="C104" s="11" t="s">
        <v>155</v>
      </c>
      <c r="D104" s="11" t="s">
        <v>320</v>
      </c>
      <c r="E104" s="11" t="s">
        <v>12</v>
      </c>
      <c r="F104" s="11" t="s">
        <v>157</v>
      </c>
      <c r="G104" s="12"/>
      <c r="H104" s="12" t="s">
        <v>321</v>
      </c>
      <c r="I104" s="12"/>
      <c r="J104" s="12"/>
      <c r="K104" s="12"/>
      <c r="L104" s="11" t="s">
        <v>161</v>
      </c>
      <c r="M104" s="11" t="s">
        <v>162</v>
      </c>
      <c r="N104" s="20"/>
      <c r="O104" s="11" t="s">
        <v>163</v>
      </c>
      <c r="P104" s="21"/>
    </row>
    <row r="105" ht="167" customHeight="true" spans="1:16">
      <c r="A105" s="9">
        <v>100</v>
      </c>
      <c r="B105" s="11" t="s">
        <v>322</v>
      </c>
      <c r="C105" s="11" t="s">
        <v>155</v>
      </c>
      <c r="D105" s="12" t="s">
        <v>179</v>
      </c>
      <c r="E105" s="11" t="s">
        <v>12</v>
      </c>
      <c r="F105" s="11" t="s">
        <v>157</v>
      </c>
      <c r="G105" s="12"/>
      <c r="H105" s="12" t="s">
        <v>323</v>
      </c>
      <c r="I105" s="12"/>
      <c r="J105" s="12"/>
      <c r="K105" s="12"/>
      <c r="L105" s="11" t="s">
        <v>161</v>
      </c>
      <c r="M105" s="11" t="s">
        <v>162</v>
      </c>
      <c r="N105" s="20"/>
      <c r="O105" s="11" t="s">
        <v>163</v>
      </c>
      <c r="P105" s="21"/>
    </row>
    <row r="106" ht="161" customHeight="true" spans="1:16">
      <c r="A106" s="9">
        <v>101</v>
      </c>
      <c r="B106" s="11" t="s">
        <v>324</v>
      </c>
      <c r="C106" s="11" t="s">
        <v>155</v>
      </c>
      <c r="D106" s="12" t="s">
        <v>179</v>
      </c>
      <c r="E106" s="11" t="s">
        <v>12</v>
      </c>
      <c r="F106" s="11" t="s">
        <v>157</v>
      </c>
      <c r="G106" s="12"/>
      <c r="H106" s="12" t="s">
        <v>323</v>
      </c>
      <c r="I106" s="12"/>
      <c r="J106" s="12" t="s">
        <v>325</v>
      </c>
      <c r="K106" s="12"/>
      <c r="L106" s="11" t="s">
        <v>161</v>
      </c>
      <c r="M106" s="11" t="s">
        <v>162</v>
      </c>
      <c r="N106" s="20"/>
      <c r="O106" s="11" t="s">
        <v>163</v>
      </c>
      <c r="P106" s="21"/>
    </row>
    <row r="107" ht="104" customHeight="true" spans="1:16">
      <c r="A107" s="9">
        <v>102</v>
      </c>
      <c r="B107" s="11" t="s">
        <v>326</v>
      </c>
      <c r="C107" s="11" t="s">
        <v>155</v>
      </c>
      <c r="D107" s="12" t="s">
        <v>179</v>
      </c>
      <c r="E107" s="11" t="s">
        <v>12</v>
      </c>
      <c r="F107" s="11" t="s">
        <v>157</v>
      </c>
      <c r="G107" s="12"/>
      <c r="H107" s="12" t="s">
        <v>327</v>
      </c>
      <c r="I107" s="12"/>
      <c r="J107" s="12"/>
      <c r="K107" s="12"/>
      <c r="L107" s="11" t="s">
        <v>161</v>
      </c>
      <c r="M107" s="11" t="s">
        <v>162</v>
      </c>
      <c r="N107" s="20"/>
      <c r="O107" s="11" t="s">
        <v>163</v>
      </c>
      <c r="P107" s="21"/>
    </row>
    <row r="108" ht="128" customHeight="true" spans="1:16">
      <c r="A108" s="9">
        <v>103</v>
      </c>
      <c r="B108" s="11" t="s">
        <v>328</v>
      </c>
      <c r="C108" s="11" t="s">
        <v>155</v>
      </c>
      <c r="D108" s="12" t="s">
        <v>179</v>
      </c>
      <c r="E108" s="11" t="s">
        <v>12</v>
      </c>
      <c r="F108" s="11" t="s">
        <v>157</v>
      </c>
      <c r="G108" s="12"/>
      <c r="H108" s="12" t="s">
        <v>329</v>
      </c>
      <c r="I108" s="12"/>
      <c r="J108" s="12"/>
      <c r="K108" s="12"/>
      <c r="L108" s="11" t="s">
        <v>161</v>
      </c>
      <c r="M108" s="11" t="s">
        <v>162</v>
      </c>
      <c r="N108" s="20"/>
      <c r="O108" s="11" t="s">
        <v>163</v>
      </c>
      <c r="P108" s="21"/>
    </row>
    <row r="109" ht="141" customHeight="true" spans="1:16">
      <c r="A109" s="9">
        <v>104</v>
      </c>
      <c r="B109" s="11" t="s">
        <v>330</v>
      </c>
      <c r="C109" s="11" t="s">
        <v>155</v>
      </c>
      <c r="D109" s="12" t="s">
        <v>179</v>
      </c>
      <c r="E109" s="11" t="s">
        <v>12</v>
      </c>
      <c r="F109" s="11" t="s">
        <v>157</v>
      </c>
      <c r="G109" s="12"/>
      <c r="H109" s="12" t="s">
        <v>331</v>
      </c>
      <c r="I109" s="12"/>
      <c r="J109" s="12"/>
      <c r="K109" s="12"/>
      <c r="L109" s="11" t="s">
        <v>161</v>
      </c>
      <c r="M109" s="11" t="s">
        <v>162</v>
      </c>
      <c r="N109" s="20"/>
      <c r="O109" s="11" t="s">
        <v>163</v>
      </c>
      <c r="P109" s="21"/>
    </row>
    <row r="110" ht="112" customHeight="true" spans="1:16">
      <c r="A110" s="9">
        <v>105</v>
      </c>
      <c r="B110" s="11" t="s">
        <v>332</v>
      </c>
      <c r="C110" s="11" t="s">
        <v>155</v>
      </c>
      <c r="D110" s="12" t="s">
        <v>179</v>
      </c>
      <c r="E110" s="11" t="s">
        <v>12</v>
      </c>
      <c r="F110" s="11" t="s">
        <v>157</v>
      </c>
      <c r="G110" s="12"/>
      <c r="H110" s="12" t="s">
        <v>333</v>
      </c>
      <c r="I110" s="12"/>
      <c r="J110" s="12"/>
      <c r="K110" s="12"/>
      <c r="L110" s="11" t="s">
        <v>161</v>
      </c>
      <c r="M110" s="11" t="s">
        <v>162</v>
      </c>
      <c r="N110" s="20"/>
      <c r="O110" s="11" t="s">
        <v>163</v>
      </c>
      <c r="P110" s="21"/>
    </row>
    <row r="111" ht="105" customHeight="true" spans="1:16">
      <c r="A111" s="9">
        <v>106</v>
      </c>
      <c r="B111" s="11" t="s">
        <v>334</v>
      </c>
      <c r="C111" s="11" t="s">
        <v>155</v>
      </c>
      <c r="D111" s="12" t="s">
        <v>179</v>
      </c>
      <c r="E111" s="11" t="s">
        <v>12</v>
      </c>
      <c r="F111" s="11" t="s">
        <v>157</v>
      </c>
      <c r="G111" s="12"/>
      <c r="H111" s="12" t="s">
        <v>335</v>
      </c>
      <c r="I111" s="12"/>
      <c r="J111" s="12"/>
      <c r="K111" s="12"/>
      <c r="L111" s="11" t="s">
        <v>161</v>
      </c>
      <c r="M111" s="11" t="s">
        <v>162</v>
      </c>
      <c r="N111" s="20"/>
      <c r="O111" s="11" t="s">
        <v>163</v>
      </c>
      <c r="P111" s="21"/>
    </row>
    <row r="112" ht="135" customHeight="true" spans="1:16">
      <c r="A112" s="9">
        <v>107</v>
      </c>
      <c r="B112" s="11" t="s">
        <v>336</v>
      </c>
      <c r="C112" s="11" t="s">
        <v>155</v>
      </c>
      <c r="D112" s="12" t="s">
        <v>179</v>
      </c>
      <c r="E112" s="11" t="s">
        <v>12</v>
      </c>
      <c r="F112" s="11" t="s">
        <v>157</v>
      </c>
      <c r="G112" s="12"/>
      <c r="H112" s="12" t="s">
        <v>337</v>
      </c>
      <c r="I112" s="12"/>
      <c r="J112" s="12"/>
      <c r="K112" s="12"/>
      <c r="L112" s="11" t="s">
        <v>161</v>
      </c>
      <c r="M112" s="11" t="s">
        <v>162</v>
      </c>
      <c r="N112" s="20"/>
      <c r="O112" s="11" t="s">
        <v>163</v>
      </c>
      <c r="P112" s="21"/>
    </row>
    <row r="113" ht="96" customHeight="true" spans="1:16">
      <c r="A113" s="9">
        <v>108</v>
      </c>
      <c r="B113" s="11" t="s">
        <v>338</v>
      </c>
      <c r="C113" s="11" t="s">
        <v>155</v>
      </c>
      <c r="D113" s="12" t="s">
        <v>179</v>
      </c>
      <c r="E113" s="11" t="s">
        <v>12</v>
      </c>
      <c r="F113" s="11" t="s">
        <v>157</v>
      </c>
      <c r="G113" s="12"/>
      <c r="H113" s="12"/>
      <c r="I113" s="12"/>
      <c r="J113" s="12" t="s">
        <v>339</v>
      </c>
      <c r="K113" s="12"/>
      <c r="L113" s="11" t="s">
        <v>161</v>
      </c>
      <c r="M113" s="11" t="s">
        <v>162</v>
      </c>
      <c r="N113" s="20"/>
      <c r="O113" s="11" t="s">
        <v>163</v>
      </c>
      <c r="P113" s="21"/>
    </row>
    <row r="114" ht="165" customHeight="true" spans="1:16">
      <c r="A114" s="9">
        <v>109</v>
      </c>
      <c r="B114" s="11" t="s">
        <v>340</v>
      </c>
      <c r="C114" s="11" t="s">
        <v>155</v>
      </c>
      <c r="D114" s="12" t="s">
        <v>179</v>
      </c>
      <c r="E114" s="11" t="s">
        <v>12</v>
      </c>
      <c r="F114" s="11" t="s">
        <v>157</v>
      </c>
      <c r="G114" s="12"/>
      <c r="H114" s="12"/>
      <c r="I114" s="12"/>
      <c r="J114" s="12" t="s">
        <v>341</v>
      </c>
      <c r="K114" s="12"/>
      <c r="L114" s="11" t="s">
        <v>161</v>
      </c>
      <c r="M114" s="11" t="s">
        <v>162</v>
      </c>
      <c r="N114" s="20"/>
      <c r="O114" s="11" t="s">
        <v>163</v>
      </c>
      <c r="P114" s="21"/>
    </row>
    <row r="115" ht="168" customHeight="true" spans="1:16">
      <c r="A115" s="9">
        <v>110</v>
      </c>
      <c r="B115" s="11" t="s">
        <v>342</v>
      </c>
      <c r="C115" s="11" t="s">
        <v>155</v>
      </c>
      <c r="D115" s="12" t="s">
        <v>179</v>
      </c>
      <c r="E115" s="11" t="s">
        <v>12</v>
      </c>
      <c r="F115" s="11" t="s">
        <v>157</v>
      </c>
      <c r="G115" s="12"/>
      <c r="H115" s="12"/>
      <c r="I115" s="12"/>
      <c r="J115" s="12" t="s">
        <v>343</v>
      </c>
      <c r="K115" s="12"/>
      <c r="L115" s="11" t="s">
        <v>161</v>
      </c>
      <c r="M115" s="11" t="s">
        <v>162</v>
      </c>
      <c r="N115" s="20"/>
      <c r="O115" s="11" t="s">
        <v>163</v>
      </c>
      <c r="P115" s="21"/>
    </row>
    <row r="116" ht="115" customHeight="true" spans="1:16">
      <c r="A116" s="9">
        <v>111</v>
      </c>
      <c r="B116" s="11" t="s">
        <v>344</v>
      </c>
      <c r="C116" s="11" t="s">
        <v>155</v>
      </c>
      <c r="D116" s="12" t="s">
        <v>179</v>
      </c>
      <c r="E116" s="11" t="s">
        <v>12</v>
      </c>
      <c r="F116" s="11" t="s">
        <v>157</v>
      </c>
      <c r="G116" s="12"/>
      <c r="H116" s="12"/>
      <c r="I116" s="12"/>
      <c r="J116" s="12" t="s">
        <v>345</v>
      </c>
      <c r="K116" s="12"/>
      <c r="L116" s="11" t="s">
        <v>161</v>
      </c>
      <c r="M116" s="11" t="s">
        <v>162</v>
      </c>
      <c r="N116" s="20"/>
      <c r="O116" s="11" t="s">
        <v>163</v>
      </c>
      <c r="P116" s="21"/>
    </row>
    <row r="117" ht="120" customHeight="true" spans="1:16">
      <c r="A117" s="9">
        <v>112</v>
      </c>
      <c r="B117" s="11" t="s">
        <v>346</v>
      </c>
      <c r="C117" s="11" t="s">
        <v>155</v>
      </c>
      <c r="D117" s="12" t="s">
        <v>179</v>
      </c>
      <c r="E117" s="11" t="s">
        <v>12</v>
      </c>
      <c r="F117" s="11" t="s">
        <v>157</v>
      </c>
      <c r="G117" s="12"/>
      <c r="H117" s="12"/>
      <c r="I117" s="12"/>
      <c r="J117" s="12" t="s">
        <v>347</v>
      </c>
      <c r="K117" s="12"/>
      <c r="L117" s="11" t="s">
        <v>161</v>
      </c>
      <c r="M117" s="11" t="s">
        <v>162</v>
      </c>
      <c r="N117" s="20"/>
      <c r="O117" s="11" t="s">
        <v>163</v>
      </c>
      <c r="P117" s="21"/>
    </row>
    <row r="118" ht="120" customHeight="true" spans="1:16">
      <c r="A118" s="9">
        <v>113</v>
      </c>
      <c r="B118" s="11" t="s">
        <v>348</v>
      </c>
      <c r="C118" s="11" t="s">
        <v>155</v>
      </c>
      <c r="D118" s="12" t="s">
        <v>179</v>
      </c>
      <c r="E118" s="11" t="s">
        <v>12</v>
      </c>
      <c r="F118" s="11" t="s">
        <v>157</v>
      </c>
      <c r="G118" s="12"/>
      <c r="H118" s="12"/>
      <c r="I118" s="12"/>
      <c r="J118" s="12" t="s">
        <v>349</v>
      </c>
      <c r="K118" s="12"/>
      <c r="L118" s="11" t="s">
        <v>161</v>
      </c>
      <c r="M118" s="11" t="s">
        <v>162</v>
      </c>
      <c r="N118" s="20"/>
      <c r="O118" s="11" t="s">
        <v>163</v>
      </c>
      <c r="P118" s="21"/>
    </row>
    <row r="119" ht="153" customHeight="true" spans="1:16">
      <c r="A119" s="9">
        <v>114</v>
      </c>
      <c r="B119" s="11" t="s">
        <v>350</v>
      </c>
      <c r="C119" s="11" t="s">
        <v>155</v>
      </c>
      <c r="D119" s="12" t="s">
        <v>179</v>
      </c>
      <c r="E119" s="11" t="s">
        <v>12</v>
      </c>
      <c r="F119" s="11" t="s">
        <v>157</v>
      </c>
      <c r="G119" s="12"/>
      <c r="H119" s="12"/>
      <c r="I119" s="12"/>
      <c r="J119" s="12" t="s">
        <v>351</v>
      </c>
      <c r="K119" s="12"/>
      <c r="L119" s="11" t="s">
        <v>161</v>
      </c>
      <c r="M119" s="11" t="s">
        <v>162</v>
      </c>
      <c r="N119" s="20"/>
      <c r="O119" s="11" t="s">
        <v>163</v>
      </c>
      <c r="P119" s="21"/>
    </row>
    <row r="120" ht="151" customHeight="true" spans="1:16">
      <c r="A120" s="9">
        <v>115</v>
      </c>
      <c r="B120" s="11" t="s">
        <v>352</v>
      </c>
      <c r="C120" s="11" t="s">
        <v>155</v>
      </c>
      <c r="D120" s="12" t="s">
        <v>179</v>
      </c>
      <c r="E120" s="11" t="s">
        <v>12</v>
      </c>
      <c r="F120" s="11" t="s">
        <v>157</v>
      </c>
      <c r="G120" s="12"/>
      <c r="H120" s="12"/>
      <c r="I120" s="12"/>
      <c r="J120" s="12" t="s">
        <v>353</v>
      </c>
      <c r="K120" s="12"/>
      <c r="L120" s="11" t="s">
        <v>161</v>
      </c>
      <c r="M120" s="11" t="s">
        <v>162</v>
      </c>
      <c r="N120" s="20"/>
      <c r="O120" s="11" t="s">
        <v>163</v>
      </c>
      <c r="P120" s="21"/>
    </row>
    <row r="121" ht="126" customHeight="true" spans="1:16">
      <c r="A121" s="9">
        <v>116</v>
      </c>
      <c r="B121" s="11" t="s">
        <v>354</v>
      </c>
      <c r="C121" s="11" t="s">
        <v>155</v>
      </c>
      <c r="D121" s="12" t="s">
        <v>179</v>
      </c>
      <c r="E121" s="11" t="s">
        <v>12</v>
      </c>
      <c r="F121" s="11" t="s">
        <v>157</v>
      </c>
      <c r="G121" s="12"/>
      <c r="H121" s="12"/>
      <c r="I121" s="12"/>
      <c r="J121" s="12" t="s">
        <v>355</v>
      </c>
      <c r="K121" s="12"/>
      <c r="L121" s="11" t="s">
        <v>161</v>
      </c>
      <c r="M121" s="11" t="s">
        <v>162</v>
      </c>
      <c r="N121" s="20"/>
      <c r="O121" s="11" t="s">
        <v>163</v>
      </c>
      <c r="P121" s="21"/>
    </row>
    <row r="122" ht="136" customHeight="true" spans="1:16">
      <c r="A122" s="9">
        <v>117</v>
      </c>
      <c r="B122" s="11" t="s">
        <v>356</v>
      </c>
      <c r="C122" s="11" t="s">
        <v>155</v>
      </c>
      <c r="D122" s="12" t="s">
        <v>179</v>
      </c>
      <c r="E122" s="11" t="s">
        <v>12</v>
      </c>
      <c r="F122" s="11" t="s">
        <v>157</v>
      </c>
      <c r="G122" s="12"/>
      <c r="H122" s="12"/>
      <c r="I122" s="12"/>
      <c r="J122" s="12" t="s">
        <v>357</v>
      </c>
      <c r="K122" s="12"/>
      <c r="L122" s="11" t="s">
        <v>161</v>
      </c>
      <c r="M122" s="11" t="s">
        <v>162</v>
      </c>
      <c r="N122" s="20"/>
      <c r="O122" s="11" t="s">
        <v>163</v>
      </c>
      <c r="P122" s="21"/>
    </row>
    <row r="123" ht="123" customHeight="true" spans="1:16">
      <c r="A123" s="9">
        <v>118</v>
      </c>
      <c r="B123" s="11" t="s">
        <v>358</v>
      </c>
      <c r="C123" s="11" t="s">
        <v>155</v>
      </c>
      <c r="D123" s="12" t="s">
        <v>179</v>
      </c>
      <c r="E123" s="11" t="s">
        <v>12</v>
      </c>
      <c r="F123" s="11" t="s">
        <v>157</v>
      </c>
      <c r="G123" s="12"/>
      <c r="H123" s="12"/>
      <c r="I123" s="12"/>
      <c r="J123" s="12" t="s">
        <v>359</v>
      </c>
      <c r="K123" s="12"/>
      <c r="L123" s="11" t="s">
        <v>161</v>
      </c>
      <c r="M123" s="11" t="s">
        <v>162</v>
      </c>
      <c r="N123" s="20"/>
      <c r="O123" s="11" t="s">
        <v>163</v>
      </c>
      <c r="P123" s="21"/>
    </row>
    <row r="124" ht="177" customHeight="true" spans="1:16">
      <c r="A124" s="9">
        <v>119</v>
      </c>
      <c r="B124" s="11" t="s">
        <v>360</v>
      </c>
      <c r="C124" s="11" t="s">
        <v>155</v>
      </c>
      <c r="D124" s="12" t="s">
        <v>179</v>
      </c>
      <c r="E124" s="11" t="s">
        <v>12</v>
      </c>
      <c r="F124" s="11" t="s">
        <v>157</v>
      </c>
      <c r="G124" s="12"/>
      <c r="H124" s="12"/>
      <c r="I124" s="12"/>
      <c r="J124" s="12" t="s">
        <v>361</v>
      </c>
      <c r="K124" s="12"/>
      <c r="L124" s="11" t="s">
        <v>161</v>
      </c>
      <c r="M124" s="11" t="s">
        <v>162</v>
      </c>
      <c r="N124" s="20"/>
      <c r="O124" s="11" t="s">
        <v>163</v>
      </c>
      <c r="P124" s="21"/>
    </row>
    <row r="125" ht="160" customHeight="true" spans="1:16">
      <c r="A125" s="9">
        <v>120</v>
      </c>
      <c r="B125" s="11" t="s">
        <v>362</v>
      </c>
      <c r="C125" s="11" t="s">
        <v>155</v>
      </c>
      <c r="D125" s="12" t="s">
        <v>179</v>
      </c>
      <c r="E125" s="11" t="s">
        <v>12</v>
      </c>
      <c r="F125" s="11" t="s">
        <v>157</v>
      </c>
      <c r="G125" s="12"/>
      <c r="H125" s="12"/>
      <c r="I125" s="12"/>
      <c r="J125" s="12" t="s">
        <v>363</v>
      </c>
      <c r="K125" s="12"/>
      <c r="L125" s="11" t="s">
        <v>161</v>
      </c>
      <c r="M125" s="11" t="s">
        <v>162</v>
      </c>
      <c r="N125" s="20"/>
      <c r="O125" s="11" t="s">
        <v>163</v>
      </c>
      <c r="P125" s="21"/>
    </row>
    <row r="126" ht="120" customHeight="true" spans="1:16">
      <c r="A126" s="9">
        <v>121</v>
      </c>
      <c r="B126" s="11" t="s">
        <v>364</v>
      </c>
      <c r="C126" s="11" t="s">
        <v>155</v>
      </c>
      <c r="D126" s="12" t="s">
        <v>220</v>
      </c>
      <c r="E126" s="11" t="s">
        <v>12</v>
      </c>
      <c r="F126" s="11" t="s">
        <v>157</v>
      </c>
      <c r="G126" s="12"/>
      <c r="H126" s="12" t="s">
        <v>365</v>
      </c>
      <c r="I126" s="12"/>
      <c r="J126" s="12" t="s">
        <v>366</v>
      </c>
      <c r="K126" s="12"/>
      <c r="L126" s="11" t="s">
        <v>161</v>
      </c>
      <c r="M126" s="11" t="s">
        <v>162</v>
      </c>
      <c r="N126" s="20"/>
      <c r="O126" s="11" t="s">
        <v>163</v>
      </c>
      <c r="P126" s="21"/>
    </row>
    <row r="127" ht="123" customHeight="true" spans="1:16">
      <c r="A127" s="9">
        <v>122</v>
      </c>
      <c r="B127" s="11" t="s">
        <v>367</v>
      </c>
      <c r="C127" s="11" t="s">
        <v>155</v>
      </c>
      <c r="D127" s="12" t="s">
        <v>220</v>
      </c>
      <c r="E127" s="11" t="s">
        <v>12</v>
      </c>
      <c r="F127" s="11" t="s">
        <v>157</v>
      </c>
      <c r="G127" s="12"/>
      <c r="H127" s="12"/>
      <c r="I127" s="12"/>
      <c r="J127" s="12" t="s">
        <v>368</v>
      </c>
      <c r="K127" s="12"/>
      <c r="L127" s="11" t="s">
        <v>161</v>
      </c>
      <c r="M127" s="11" t="s">
        <v>162</v>
      </c>
      <c r="N127" s="20"/>
      <c r="O127" s="11" t="s">
        <v>163</v>
      </c>
      <c r="P127" s="21"/>
    </row>
    <row r="128" ht="144" customHeight="true" spans="1:16">
      <c r="A128" s="9">
        <v>123</v>
      </c>
      <c r="B128" s="11" t="s">
        <v>369</v>
      </c>
      <c r="C128" s="11" t="s">
        <v>155</v>
      </c>
      <c r="D128" s="12" t="s">
        <v>220</v>
      </c>
      <c r="E128" s="11" t="s">
        <v>12</v>
      </c>
      <c r="F128" s="11" t="s">
        <v>157</v>
      </c>
      <c r="G128" s="12"/>
      <c r="H128" s="12"/>
      <c r="I128" s="12"/>
      <c r="J128" s="12" t="s">
        <v>370</v>
      </c>
      <c r="K128" s="12"/>
      <c r="L128" s="11" t="s">
        <v>161</v>
      </c>
      <c r="M128" s="11" t="s">
        <v>162</v>
      </c>
      <c r="N128" s="20"/>
      <c r="O128" s="11" t="s">
        <v>163</v>
      </c>
      <c r="P128" s="21"/>
    </row>
    <row r="129" ht="147" customHeight="true" spans="1:16">
      <c r="A129" s="9">
        <v>124</v>
      </c>
      <c r="B129" s="11" t="s">
        <v>371</v>
      </c>
      <c r="C129" s="11" t="s">
        <v>155</v>
      </c>
      <c r="D129" s="12" t="s">
        <v>220</v>
      </c>
      <c r="E129" s="11" t="s">
        <v>12</v>
      </c>
      <c r="F129" s="11" t="s">
        <v>157</v>
      </c>
      <c r="G129" s="12"/>
      <c r="H129" s="12" t="s">
        <v>372</v>
      </c>
      <c r="I129" s="12"/>
      <c r="J129" s="12" t="s">
        <v>373</v>
      </c>
      <c r="K129" s="12"/>
      <c r="L129" s="11" t="s">
        <v>161</v>
      </c>
      <c r="M129" s="11" t="s">
        <v>162</v>
      </c>
      <c r="N129" s="20"/>
      <c r="O129" s="11" t="s">
        <v>163</v>
      </c>
      <c r="P129" s="21"/>
    </row>
    <row r="130" ht="140" customHeight="true" spans="1:16">
      <c r="A130" s="9">
        <v>125</v>
      </c>
      <c r="B130" s="11" t="s">
        <v>374</v>
      </c>
      <c r="C130" s="11" t="s">
        <v>155</v>
      </c>
      <c r="D130" s="12" t="s">
        <v>220</v>
      </c>
      <c r="E130" s="11" t="s">
        <v>12</v>
      </c>
      <c r="F130" s="11" t="s">
        <v>157</v>
      </c>
      <c r="G130" s="12"/>
      <c r="H130" s="12" t="s">
        <v>375</v>
      </c>
      <c r="I130" s="12"/>
      <c r="J130" s="12" t="s">
        <v>376</v>
      </c>
      <c r="K130" s="12"/>
      <c r="L130" s="11" t="s">
        <v>161</v>
      </c>
      <c r="M130" s="11" t="s">
        <v>162</v>
      </c>
      <c r="N130" s="20"/>
      <c r="O130" s="11" t="s">
        <v>163</v>
      </c>
      <c r="P130" s="21"/>
    </row>
    <row r="131" ht="146" customHeight="true" spans="1:16">
      <c r="A131" s="9">
        <v>126</v>
      </c>
      <c r="B131" s="11" t="s">
        <v>377</v>
      </c>
      <c r="C131" s="11" t="s">
        <v>155</v>
      </c>
      <c r="D131" s="12" t="s">
        <v>220</v>
      </c>
      <c r="E131" s="11" t="s">
        <v>12</v>
      </c>
      <c r="F131" s="11" t="s">
        <v>157</v>
      </c>
      <c r="G131" s="12"/>
      <c r="H131" s="12" t="s">
        <v>378</v>
      </c>
      <c r="I131" s="12"/>
      <c r="J131" s="12" t="s">
        <v>379</v>
      </c>
      <c r="K131" s="12"/>
      <c r="L131" s="11" t="s">
        <v>161</v>
      </c>
      <c r="M131" s="11" t="s">
        <v>162</v>
      </c>
      <c r="N131" s="20"/>
      <c r="O131" s="11" t="s">
        <v>163</v>
      </c>
      <c r="P131" s="21"/>
    </row>
    <row r="132" ht="117" customHeight="true" spans="1:16">
      <c r="A132" s="9">
        <v>127</v>
      </c>
      <c r="B132" s="11" t="s">
        <v>380</v>
      </c>
      <c r="C132" s="11" t="s">
        <v>155</v>
      </c>
      <c r="D132" s="12" t="s">
        <v>220</v>
      </c>
      <c r="E132" s="11" t="s">
        <v>12</v>
      </c>
      <c r="F132" s="11" t="s">
        <v>157</v>
      </c>
      <c r="G132" s="12"/>
      <c r="H132" s="12" t="s">
        <v>381</v>
      </c>
      <c r="I132" s="12"/>
      <c r="J132" s="12" t="s">
        <v>382</v>
      </c>
      <c r="K132" s="12"/>
      <c r="L132" s="11" t="s">
        <v>161</v>
      </c>
      <c r="M132" s="11" t="s">
        <v>162</v>
      </c>
      <c r="N132" s="20"/>
      <c r="O132" s="11" t="s">
        <v>163</v>
      </c>
      <c r="P132" s="21"/>
    </row>
    <row r="133" ht="120" customHeight="true" spans="1:16">
      <c r="A133" s="9">
        <v>128</v>
      </c>
      <c r="B133" s="11" t="s">
        <v>383</v>
      </c>
      <c r="C133" s="11" t="s">
        <v>155</v>
      </c>
      <c r="D133" s="12" t="s">
        <v>220</v>
      </c>
      <c r="E133" s="11" t="s">
        <v>12</v>
      </c>
      <c r="F133" s="11" t="s">
        <v>157</v>
      </c>
      <c r="G133" s="12"/>
      <c r="H133" s="12" t="s">
        <v>384</v>
      </c>
      <c r="I133" s="12"/>
      <c r="J133" s="12" t="s">
        <v>385</v>
      </c>
      <c r="K133" s="12"/>
      <c r="L133" s="11" t="s">
        <v>161</v>
      </c>
      <c r="M133" s="11" t="s">
        <v>162</v>
      </c>
      <c r="N133" s="20"/>
      <c r="O133" s="11" t="s">
        <v>163</v>
      </c>
      <c r="P133" s="21"/>
    </row>
    <row r="134" ht="138" customHeight="true" spans="1:16">
      <c r="A134" s="9">
        <v>129</v>
      </c>
      <c r="B134" s="11" t="s">
        <v>386</v>
      </c>
      <c r="C134" s="11" t="s">
        <v>155</v>
      </c>
      <c r="D134" s="12" t="s">
        <v>220</v>
      </c>
      <c r="E134" s="11" t="s">
        <v>12</v>
      </c>
      <c r="F134" s="11" t="s">
        <v>157</v>
      </c>
      <c r="G134" s="12"/>
      <c r="H134" s="12" t="s">
        <v>387</v>
      </c>
      <c r="I134" s="12"/>
      <c r="J134" s="12" t="s">
        <v>388</v>
      </c>
      <c r="K134" s="12"/>
      <c r="L134" s="11" t="s">
        <v>161</v>
      </c>
      <c r="M134" s="11" t="s">
        <v>162</v>
      </c>
      <c r="N134" s="20"/>
      <c r="O134" s="11" t="s">
        <v>163</v>
      </c>
      <c r="P134" s="21"/>
    </row>
    <row r="135" ht="118" customHeight="true" spans="1:16">
      <c r="A135" s="9">
        <v>130</v>
      </c>
      <c r="B135" s="11" t="s">
        <v>389</v>
      </c>
      <c r="C135" s="11" t="s">
        <v>155</v>
      </c>
      <c r="D135" s="12" t="s">
        <v>220</v>
      </c>
      <c r="E135" s="11" t="s">
        <v>12</v>
      </c>
      <c r="F135" s="11" t="s">
        <v>157</v>
      </c>
      <c r="G135" s="12"/>
      <c r="H135" s="12" t="s">
        <v>390</v>
      </c>
      <c r="I135" s="12"/>
      <c r="J135" s="12" t="s">
        <v>391</v>
      </c>
      <c r="K135" s="12"/>
      <c r="L135" s="11" t="s">
        <v>161</v>
      </c>
      <c r="M135" s="11" t="s">
        <v>162</v>
      </c>
      <c r="N135" s="20"/>
      <c r="O135" s="11" t="s">
        <v>163</v>
      </c>
      <c r="P135" s="21"/>
    </row>
    <row r="136" ht="103" customHeight="true" spans="1:16">
      <c r="A136" s="9">
        <v>131</v>
      </c>
      <c r="B136" s="11" t="s">
        <v>392</v>
      </c>
      <c r="C136" s="11" t="s">
        <v>155</v>
      </c>
      <c r="D136" s="12" t="s">
        <v>220</v>
      </c>
      <c r="E136" s="11" t="s">
        <v>12</v>
      </c>
      <c r="F136" s="11" t="s">
        <v>157</v>
      </c>
      <c r="G136" s="12"/>
      <c r="H136" s="12" t="s">
        <v>393</v>
      </c>
      <c r="I136" s="12"/>
      <c r="J136" s="12" t="s">
        <v>394</v>
      </c>
      <c r="K136" s="12"/>
      <c r="L136" s="11" t="s">
        <v>161</v>
      </c>
      <c r="M136" s="11" t="s">
        <v>162</v>
      </c>
      <c r="N136" s="20"/>
      <c r="O136" s="11" t="s">
        <v>163</v>
      </c>
      <c r="P136" s="21"/>
    </row>
    <row r="137" ht="148" customHeight="true" spans="1:16">
      <c r="A137" s="9">
        <v>132</v>
      </c>
      <c r="B137" s="11" t="s">
        <v>395</v>
      </c>
      <c r="C137" s="11" t="s">
        <v>155</v>
      </c>
      <c r="D137" s="12" t="s">
        <v>220</v>
      </c>
      <c r="E137" s="11" t="s">
        <v>12</v>
      </c>
      <c r="F137" s="11" t="s">
        <v>157</v>
      </c>
      <c r="G137" s="12"/>
      <c r="H137" s="12" t="s">
        <v>396</v>
      </c>
      <c r="I137" s="12"/>
      <c r="J137" s="12" t="s">
        <v>397</v>
      </c>
      <c r="K137" s="12"/>
      <c r="L137" s="11" t="s">
        <v>161</v>
      </c>
      <c r="M137" s="11" t="s">
        <v>162</v>
      </c>
      <c r="N137" s="20"/>
      <c r="O137" s="11" t="s">
        <v>163</v>
      </c>
      <c r="P137" s="21"/>
    </row>
    <row r="138" ht="141" customHeight="true" spans="1:16">
      <c r="A138" s="9">
        <v>133</v>
      </c>
      <c r="B138" s="11" t="s">
        <v>398</v>
      </c>
      <c r="C138" s="11" t="s">
        <v>155</v>
      </c>
      <c r="D138" s="12" t="s">
        <v>220</v>
      </c>
      <c r="E138" s="11" t="s">
        <v>12</v>
      </c>
      <c r="F138" s="11" t="s">
        <v>157</v>
      </c>
      <c r="G138" s="12"/>
      <c r="H138" s="12" t="s">
        <v>399</v>
      </c>
      <c r="I138" s="12"/>
      <c r="J138" s="12" t="s">
        <v>400</v>
      </c>
      <c r="K138" s="12"/>
      <c r="L138" s="11" t="s">
        <v>161</v>
      </c>
      <c r="M138" s="11" t="s">
        <v>162</v>
      </c>
      <c r="N138" s="20"/>
      <c r="O138" s="11" t="s">
        <v>163</v>
      </c>
      <c r="P138" s="21"/>
    </row>
    <row r="139" ht="118" customHeight="true" spans="1:16">
      <c r="A139" s="9">
        <v>134</v>
      </c>
      <c r="B139" s="11" t="s">
        <v>401</v>
      </c>
      <c r="C139" s="11" t="s">
        <v>155</v>
      </c>
      <c r="D139" s="12" t="s">
        <v>220</v>
      </c>
      <c r="E139" s="11" t="s">
        <v>12</v>
      </c>
      <c r="F139" s="11" t="s">
        <v>157</v>
      </c>
      <c r="G139" s="12"/>
      <c r="H139" s="12" t="s">
        <v>402</v>
      </c>
      <c r="I139" s="12"/>
      <c r="J139" s="12" t="s">
        <v>403</v>
      </c>
      <c r="K139" s="12"/>
      <c r="L139" s="11" t="s">
        <v>161</v>
      </c>
      <c r="M139" s="11" t="s">
        <v>162</v>
      </c>
      <c r="N139" s="20"/>
      <c r="O139" s="11" t="s">
        <v>163</v>
      </c>
      <c r="P139" s="21"/>
    </row>
    <row r="140" ht="132" customHeight="true" spans="1:16">
      <c r="A140" s="9">
        <v>135</v>
      </c>
      <c r="B140" s="11" t="s">
        <v>404</v>
      </c>
      <c r="C140" s="11" t="s">
        <v>155</v>
      </c>
      <c r="D140" s="12" t="s">
        <v>220</v>
      </c>
      <c r="E140" s="11" t="s">
        <v>12</v>
      </c>
      <c r="F140" s="11" t="s">
        <v>157</v>
      </c>
      <c r="G140" s="12"/>
      <c r="H140" s="12" t="s">
        <v>405</v>
      </c>
      <c r="I140" s="12"/>
      <c r="J140" s="12" t="s">
        <v>406</v>
      </c>
      <c r="K140" s="12"/>
      <c r="L140" s="11" t="s">
        <v>161</v>
      </c>
      <c r="M140" s="11" t="s">
        <v>162</v>
      </c>
      <c r="N140" s="20"/>
      <c r="O140" s="11" t="s">
        <v>163</v>
      </c>
      <c r="P140" s="21"/>
    </row>
    <row r="141" ht="102" customHeight="true" spans="1:16">
      <c r="A141" s="9">
        <v>136</v>
      </c>
      <c r="B141" s="11" t="s">
        <v>407</v>
      </c>
      <c r="C141" s="11" t="s">
        <v>155</v>
      </c>
      <c r="D141" s="12" t="s">
        <v>220</v>
      </c>
      <c r="E141" s="11" t="s">
        <v>12</v>
      </c>
      <c r="F141" s="11" t="s">
        <v>157</v>
      </c>
      <c r="G141" s="12"/>
      <c r="H141" s="12" t="s">
        <v>408</v>
      </c>
      <c r="I141" s="12"/>
      <c r="J141" s="12"/>
      <c r="K141" s="12"/>
      <c r="L141" s="11" t="s">
        <v>161</v>
      </c>
      <c r="M141" s="11" t="s">
        <v>162</v>
      </c>
      <c r="N141" s="20"/>
      <c r="O141" s="11" t="s">
        <v>163</v>
      </c>
      <c r="P141" s="21"/>
    </row>
    <row r="142" ht="96" customHeight="true" spans="1:16">
      <c r="A142" s="9">
        <v>137</v>
      </c>
      <c r="B142" s="11" t="s">
        <v>409</v>
      </c>
      <c r="C142" s="11" t="s">
        <v>155</v>
      </c>
      <c r="D142" s="12" t="s">
        <v>220</v>
      </c>
      <c r="E142" s="11" t="s">
        <v>12</v>
      </c>
      <c r="F142" s="11" t="s">
        <v>157</v>
      </c>
      <c r="G142" s="12"/>
      <c r="H142" s="12" t="s">
        <v>410</v>
      </c>
      <c r="I142" s="12"/>
      <c r="J142" s="12" t="s">
        <v>411</v>
      </c>
      <c r="K142" s="12"/>
      <c r="L142" s="11" t="s">
        <v>161</v>
      </c>
      <c r="M142" s="11" t="s">
        <v>162</v>
      </c>
      <c r="N142" s="20"/>
      <c r="O142" s="11" t="s">
        <v>163</v>
      </c>
      <c r="P142" s="21"/>
    </row>
    <row r="143" ht="119" customHeight="true" spans="1:16">
      <c r="A143" s="9">
        <v>138</v>
      </c>
      <c r="B143" s="11" t="s">
        <v>412</v>
      </c>
      <c r="C143" s="11" t="s">
        <v>155</v>
      </c>
      <c r="D143" s="12" t="s">
        <v>220</v>
      </c>
      <c r="E143" s="11" t="s">
        <v>12</v>
      </c>
      <c r="F143" s="11" t="s">
        <v>157</v>
      </c>
      <c r="G143" s="12"/>
      <c r="H143" s="12" t="s">
        <v>413</v>
      </c>
      <c r="I143" s="12"/>
      <c r="J143" s="12"/>
      <c r="K143" s="12"/>
      <c r="L143" s="11" t="s">
        <v>161</v>
      </c>
      <c r="M143" s="11" t="s">
        <v>162</v>
      </c>
      <c r="N143" s="20"/>
      <c r="O143" s="11" t="s">
        <v>163</v>
      </c>
      <c r="P143" s="21"/>
    </row>
    <row r="144" ht="139" customHeight="true" spans="1:16">
      <c r="A144" s="9">
        <v>139</v>
      </c>
      <c r="B144" s="11" t="s">
        <v>414</v>
      </c>
      <c r="C144" s="11" t="s">
        <v>155</v>
      </c>
      <c r="D144" s="12" t="s">
        <v>220</v>
      </c>
      <c r="E144" s="11" t="s">
        <v>12</v>
      </c>
      <c r="F144" s="11" t="s">
        <v>157</v>
      </c>
      <c r="G144" s="12"/>
      <c r="H144" s="12" t="s">
        <v>415</v>
      </c>
      <c r="I144" s="12"/>
      <c r="J144" s="12" t="s">
        <v>411</v>
      </c>
      <c r="K144" s="12"/>
      <c r="L144" s="11" t="s">
        <v>161</v>
      </c>
      <c r="M144" s="11" t="s">
        <v>162</v>
      </c>
      <c r="N144" s="20"/>
      <c r="O144" s="11" t="s">
        <v>163</v>
      </c>
      <c r="P144" s="21"/>
    </row>
    <row r="145" ht="150" customHeight="true" spans="1:16">
      <c r="A145" s="9">
        <v>140</v>
      </c>
      <c r="B145" s="11" t="s">
        <v>416</v>
      </c>
      <c r="C145" s="11" t="s">
        <v>155</v>
      </c>
      <c r="D145" s="12" t="s">
        <v>179</v>
      </c>
      <c r="E145" s="11" t="s">
        <v>12</v>
      </c>
      <c r="F145" s="11" t="s">
        <v>157</v>
      </c>
      <c r="G145" s="12"/>
      <c r="H145" s="12" t="s">
        <v>417</v>
      </c>
      <c r="I145" s="12"/>
      <c r="J145" s="12"/>
      <c r="K145" s="12"/>
      <c r="L145" s="11" t="s">
        <v>161</v>
      </c>
      <c r="M145" s="11" t="s">
        <v>162</v>
      </c>
      <c r="N145" s="20"/>
      <c r="O145" s="11" t="s">
        <v>163</v>
      </c>
      <c r="P145" s="21"/>
    </row>
    <row r="146" ht="89" customHeight="true" spans="1:16">
      <c r="A146" s="9">
        <v>141</v>
      </c>
      <c r="B146" s="11" t="s">
        <v>418</v>
      </c>
      <c r="C146" s="11" t="s">
        <v>155</v>
      </c>
      <c r="D146" s="12" t="s">
        <v>75</v>
      </c>
      <c r="E146" s="11" t="s">
        <v>12</v>
      </c>
      <c r="F146" s="11" t="s">
        <v>157</v>
      </c>
      <c r="G146" s="12"/>
      <c r="H146" s="12" t="s">
        <v>419</v>
      </c>
      <c r="I146" s="12"/>
      <c r="J146" s="12"/>
      <c r="K146" s="12"/>
      <c r="L146" s="11" t="s">
        <v>161</v>
      </c>
      <c r="M146" s="11" t="s">
        <v>162</v>
      </c>
      <c r="N146" s="20"/>
      <c r="O146" s="11" t="s">
        <v>163</v>
      </c>
      <c r="P146" s="21"/>
    </row>
    <row r="147" ht="105" customHeight="true" spans="1:16">
      <c r="A147" s="9">
        <v>142</v>
      </c>
      <c r="B147" s="11" t="s">
        <v>420</v>
      </c>
      <c r="C147" s="11" t="s">
        <v>155</v>
      </c>
      <c r="D147" s="12" t="s">
        <v>75</v>
      </c>
      <c r="E147" s="11" t="s">
        <v>12</v>
      </c>
      <c r="F147" s="11" t="s">
        <v>157</v>
      </c>
      <c r="G147" s="12"/>
      <c r="H147" s="12"/>
      <c r="I147" s="12"/>
      <c r="J147" s="12" t="s">
        <v>421</v>
      </c>
      <c r="K147" s="12"/>
      <c r="L147" s="11" t="s">
        <v>161</v>
      </c>
      <c r="M147" s="11" t="s">
        <v>162</v>
      </c>
      <c r="N147" s="20"/>
      <c r="O147" s="11" t="s">
        <v>163</v>
      </c>
      <c r="P147" s="21"/>
    </row>
    <row r="148" ht="93" customHeight="true" spans="1:16">
      <c r="A148" s="9">
        <v>143</v>
      </c>
      <c r="B148" s="11" t="s">
        <v>422</v>
      </c>
      <c r="C148" s="11" t="s">
        <v>155</v>
      </c>
      <c r="D148" s="12" t="s">
        <v>220</v>
      </c>
      <c r="E148" s="11" t="s">
        <v>12</v>
      </c>
      <c r="F148" s="11" t="s">
        <v>157</v>
      </c>
      <c r="G148" s="12"/>
      <c r="H148" s="12"/>
      <c r="I148" s="12"/>
      <c r="J148" s="12" t="s">
        <v>423</v>
      </c>
      <c r="K148" s="12"/>
      <c r="L148" s="11" t="s">
        <v>161</v>
      </c>
      <c r="M148" s="11" t="s">
        <v>162</v>
      </c>
      <c r="N148" s="20"/>
      <c r="O148" s="11" t="s">
        <v>163</v>
      </c>
      <c r="P148" s="21"/>
    </row>
    <row r="149" ht="108" customHeight="true" spans="1:16">
      <c r="A149" s="9">
        <v>144</v>
      </c>
      <c r="B149" s="11" t="s">
        <v>424</v>
      </c>
      <c r="C149" s="11" t="s">
        <v>155</v>
      </c>
      <c r="D149" s="12" t="s">
        <v>220</v>
      </c>
      <c r="E149" s="11" t="s">
        <v>12</v>
      </c>
      <c r="F149" s="11" t="s">
        <v>157</v>
      </c>
      <c r="G149" s="12" t="s">
        <v>425</v>
      </c>
      <c r="H149" s="12"/>
      <c r="I149" s="12"/>
      <c r="J149" s="12" t="s">
        <v>426</v>
      </c>
      <c r="K149" s="12"/>
      <c r="L149" s="11" t="s">
        <v>161</v>
      </c>
      <c r="M149" s="11" t="s">
        <v>162</v>
      </c>
      <c r="N149" s="20"/>
      <c r="O149" s="11" t="s">
        <v>163</v>
      </c>
      <c r="P149" s="21"/>
    </row>
    <row r="150" ht="89" customHeight="true" spans="1:16">
      <c r="A150" s="9">
        <v>145</v>
      </c>
      <c r="B150" s="11" t="s">
        <v>427</v>
      </c>
      <c r="C150" s="11" t="s">
        <v>155</v>
      </c>
      <c r="D150" s="12" t="s">
        <v>220</v>
      </c>
      <c r="E150" s="11" t="s">
        <v>12</v>
      </c>
      <c r="F150" s="11" t="s">
        <v>157</v>
      </c>
      <c r="G150" s="12"/>
      <c r="H150" s="12"/>
      <c r="I150" s="12"/>
      <c r="J150" s="12" t="s">
        <v>428</v>
      </c>
      <c r="K150" s="12"/>
      <c r="L150" s="11" t="s">
        <v>161</v>
      </c>
      <c r="M150" s="11" t="s">
        <v>162</v>
      </c>
      <c r="N150" s="20"/>
      <c r="O150" s="11" t="s">
        <v>163</v>
      </c>
      <c r="P150" s="21"/>
    </row>
    <row r="151" ht="103" customHeight="true" spans="1:16">
      <c r="A151" s="9">
        <v>146</v>
      </c>
      <c r="B151" s="11" t="s">
        <v>429</v>
      </c>
      <c r="C151" s="11" t="s">
        <v>155</v>
      </c>
      <c r="D151" s="12" t="s">
        <v>430</v>
      </c>
      <c r="E151" s="11" t="s">
        <v>12</v>
      </c>
      <c r="F151" s="11" t="s">
        <v>157</v>
      </c>
      <c r="G151" s="12"/>
      <c r="H151" s="12" t="s">
        <v>431</v>
      </c>
      <c r="I151" s="12"/>
      <c r="J151" s="12"/>
      <c r="K151" s="12"/>
      <c r="L151" s="11" t="s">
        <v>161</v>
      </c>
      <c r="M151" s="11" t="s">
        <v>162</v>
      </c>
      <c r="N151" s="20"/>
      <c r="O151" s="11" t="s">
        <v>163</v>
      </c>
      <c r="P151" s="21"/>
    </row>
    <row r="152" ht="70" customHeight="true" spans="1:16">
      <c r="A152" s="9">
        <v>147</v>
      </c>
      <c r="B152" s="11" t="s">
        <v>432</v>
      </c>
      <c r="C152" s="11" t="s">
        <v>155</v>
      </c>
      <c r="D152" s="12" t="s">
        <v>430</v>
      </c>
      <c r="E152" s="11" t="s">
        <v>12</v>
      </c>
      <c r="F152" s="11" t="s">
        <v>157</v>
      </c>
      <c r="G152" s="12"/>
      <c r="H152" s="12" t="s">
        <v>433</v>
      </c>
      <c r="I152" s="12"/>
      <c r="J152" s="12" t="s">
        <v>434</v>
      </c>
      <c r="K152" s="12"/>
      <c r="L152" s="11" t="s">
        <v>161</v>
      </c>
      <c r="M152" s="11" t="s">
        <v>162</v>
      </c>
      <c r="N152" s="20"/>
      <c r="O152" s="11" t="s">
        <v>163</v>
      </c>
      <c r="P152" s="21"/>
    </row>
    <row r="153" ht="111" customHeight="true" spans="1:16">
      <c r="A153" s="9">
        <v>148</v>
      </c>
      <c r="B153" s="11" t="s">
        <v>435</v>
      </c>
      <c r="C153" s="11" t="s">
        <v>155</v>
      </c>
      <c r="D153" s="12" t="s">
        <v>430</v>
      </c>
      <c r="E153" s="11" t="s">
        <v>12</v>
      </c>
      <c r="F153" s="11" t="s">
        <v>157</v>
      </c>
      <c r="G153" s="12"/>
      <c r="H153" s="12" t="s">
        <v>436</v>
      </c>
      <c r="I153" s="12"/>
      <c r="J153" s="12" t="s">
        <v>437</v>
      </c>
      <c r="K153" s="12"/>
      <c r="L153" s="11" t="s">
        <v>161</v>
      </c>
      <c r="M153" s="11" t="s">
        <v>162</v>
      </c>
      <c r="N153" s="20"/>
      <c r="O153" s="11" t="s">
        <v>163</v>
      </c>
      <c r="P153" s="21"/>
    </row>
    <row r="154" ht="114" customHeight="true" spans="1:16">
      <c r="A154" s="9">
        <v>149</v>
      </c>
      <c r="B154" s="11" t="s">
        <v>438</v>
      </c>
      <c r="C154" s="11" t="s">
        <v>155</v>
      </c>
      <c r="D154" s="12" t="s">
        <v>179</v>
      </c>
      <c r="E154" s="11" t="s">
        <v>12</v>
      </c>
      <c r="F154" s="11" t="s">
        <v>157</v>
      </c>
      <c r="G154" s="12"/>
      <c r="H154" s="12"/>
      <c r="I154" s="12"/>
      <c r="J154" s="12" t="s">
        <v>439</v>
      </c>
      <c r="K154" s="12"/>
      <c r="L154" s="11" t="s">
        <v>161</v>
      </c>
      <c r="M154" s="11" t="s">
        <v>162</v>
      </c>
      <c r="N154" s="20"/>
      <c r="O154" s="11" t="s">
        <v>163</v>
      </c>
      <c r="P154" s="21"/>
    </row>
    <row r="155" ht="81" customHeight="true" spans="1:16">
      <c r="A155" s="9">
        <v>150</v>
      </c>
      <c r="B155" s="24" t="s">
        <v>440</v>
      </c>
      <c r="C155" s="11" t="s">
        <v>155</v>
      </c>
      <c r="D155" s="12" t="s">
        <v>430</v>
      </c>
      <c r="E155" s="11" t="s">
        <v>12</v>
      </c>
      <c r="F155" s="11" t="s">
        <v>157</v>
      </c>
      <c r="G155" s="12"/>
      <c r="H155" s="12" t="s">
        <v>441</v>
      </c>
      <c r="I155" s="12"/>
      <c r="J155" s="12" t="s">
        <v>442</v>
      </c>
      <c r="K155" s="12"/>
      <c r="L155" s="11" t="s">
        <v>161</v>
      </c>
      <c r="M155" s="11" t="s">
        <v>162</v>
      </c>
      <c r="N155" s="20"/>
      <c r="O155" s="11" t="s">
        <v>163</v>
      </c>
      <c r="P155" s="21"/>
    </row>
    <row r="156" ht="67" customHeight="true" spans="1:16">
      <c r="A156" s="9">
        <v>151</v>
      </c>
      <c r="B156" s="11" t="s">
        <v>443</v>
      </c>
      <c r="C156" s="11" t="s">
        <v>155</v>
      </c>
      <c r="D156" s="12" t="s">
        <v>430</v>
      </c>
      <c r="E156" s="11" t="s">
        <v>12</v>
      </c>
      <c r="F156" s="11" t="s">
        <v>157</v>
      </c>
      <c r="G156" s="12"/>
      <c r="H156" s="12" t="s">
        <v>444</v>
      </c>
      <c r="I156" s="12"/>
      <c r="J156" s="12" t="s">
        <v>445</v>
      </c>
      <c r="K156" s="12"/>
      <c r="L156" s="11" t="s">
        <v>161</v>
      </c>
      <c r="M156" s="11" t="s">
        <v>162</v>
      </c>
      <c r="N156" s="20"/>
      <c r="O156" s="11" t="s">
        <v>163</v>
      </c>
      <c r="P156" s="21"/>
    </row>
    <row r="157" ht="86" customHeight="true" spans="1:16">
      <c r="A157" s="9">
        <v>152</v>
      </c>
      <c r="B157" s="11" t="s">
        <v>446</v>
      </c>
      <c r="C157" s="11" t="s">
        <v>155</v>
      </c>
      <c r="D157" s="12" t="s">
        <v>430</v>
      </c>
      <c r="E157" s="11" t="s">
        <v>12</v>
      </c>
      <c r="F157" s="11" t="s">
        <v>157</v>
      </c>
      <c r="G157" s="12" t="s">
        <v>249</v>
      </c>
      <c r="H157" s="12" t="s">
        <v>447</v>
      </c>
      <c r="I157" s="12"/>
      <c r="J157" s="12" t="s">
        <v>448</v>
      </c>
      <c r="K157" s="12"/>
      <c r="L157" s="11" t="s">
        <v>161</v>
      </c>
      <c r="M157" s="11" t="s">
        <v>162</v>
      </c>
      <c r="N157" s="20"/>
      <c r="O157" s="11" t="s">
        <v>163</v>
      </c>
      <c r="P157" s="21"/>
    </row>
    <row r="158" ht="111" customHeight="true" spans="1:16">
      <c r="A158" s="9">
        <v>153</v>
      </c>
      <c r="B158" s="11" t="s">
        <v>449</v>
      </c>
      <c r="C158" s="11" t="s">
        <v>155</v>
      </c>
      <c r="D158" s="12" t="s">
        <v>156</v>
      </c>
      <c r="E158" s="11" t="s">
        <v>12</v>
      </c>
      <c r="F158" s="11" t="s">
        <v>157</v>
      </c>
      <c r="G158" s="12"/>
      <c r="H158" s="12" t="s">
        <v>450</v>
      </c>
      <c r="I158" s="12"/>
      <c r="J158" s="12" t="s">
        <v>451</v>
      </c>
      <c r="K158" s="12"/>
      <c r="L158" s="11" t="s">
        <v>161</v>
      </c>
      <c r="M158" s="11" t="s">
        <v>162</v>
      </c>
      <c r="N158" s="20"/>
      <c r="O158" s="11" t="s">
        <v>163</v>
      </c>
      <c r="P158" s="21"/>
    </row>
    <row r="159" ht="74" customHeight="true" spans="1:16">
      <c r="A159" s="9">
        <v>154</v>
      </c>
      <c r="B159" s="11" t="s">
        <v>452</v>
      </c>
      <c r="C159" s="11" t="s">
        <v>155</v>
      </c>
      <c r="D159" s="12" t="s">
        <v>220</v>
      </c>
      <c r="E159" s="11" t="s">
        <v>12</v>
      </c>
      <c r="F159" s="11" t="s">
        <v>157</v>
      </c>
      <c r="G159" s="12"/>
      <c r="H159" s="12"/>
      <c r="I159" s="12"/>
      <c r="J159" s="12" t="s">
        <v>453</v>
      </c>
      <c r="K159" s="12"/>
      <c r="L159" s="11" t="s">
        <v>161</v>
      </c>
      <c r="M159" s="11" t="s">
        <v>162</v>
      </c>
      <c r="N159" s="20"/>
      <c r="O159" s="11" t="s">
        <v>163</v>
      </c>
      <c r="P159" s="21"/>
    </row>
    <row r="160" ht="116" customHeight="true" spans="1:16">
      <c r="A160" s="9">
        <v>155</v>
      </c>
      <c r="B160" s="20" t="s">
        <v>454</v>
      </c>
      <c r="C160" s="11" t="s">
        <v>155</v>
      </c>
      <c r="D160" s="12" t="s">
        <v>179</v>
      </c>
      <c r="E160" s="11" t="s">
        <v>12</v>
      </c>
      <c r="F160" s="11" t="s">
        <v>157</v>
      </c>
      <c r="G160" s="12" t="s">
        <v>455</v>
      </c>
      <c r="H160" s="12"/>
      <c r="I160" s="12"/>
      <c r="J160" s="12"/>
      <c r="K160" s="12"/>
      <c r="L160" s="11" t="s">
        <v>161</v>
      </c>
      <c r="M160" s="11" t="s">
        <v>162</v>
      </c>
      <c r="N160" s="20"/>
      <c r="O160" s="11" t="s">
        <v>163</v>
      </c>
      <c r="P160" s="21"/>
    </row>
    <row r="161" ht="174" customHeight="true" spans="1:16">
      <c r="A161" s="9">
        <v>156</v>
      </c>
      <c r="B161" s="20" t="s">
        <v>456</v>
      </c>
      <c r="C161" s="11" t="s">
        <v>155</v>
      </c>
      <c r="D161" s="12" t="s">
        <v>179</v>
      </c>
      <c r="E161" s="11" t="s">
        <v>12</v>
      </c>
      <c r="F161" s="11" t="s">
        <v>157</v>
      </c>
      <c r="G161" s="12" t="s">
        <v>310</v>
      </c>
      <c r="H161" s="12"/>
      <c r="I161" s="12"/>
      <c r="J161" s="12" t="s">
        <v>457</v>
      </c>
      <c r="K161" s="12"/>
      <c r="L161" s="11" t="s">
        <v>161</v>
      </c>
      <c r="M161" s="11" t="s">
        <v>162</v>
      </c>
      <c r="N161" s="20"/>
      <c r="O161" s="11" t="s">
        <v>163</v>
      </c>
      <c r="P161" s="21"/>
    </row>
    <row r="162" ht="122" customHeight="true" spans="1:16">
      <c r="A162" s="9">
        <v>157</v>
      </c>
      <c r="B162" s="20" t="s">
        <v>458</v>
      </c>
      <c r="C162" s="11" t="s">
        <v>155</v>
      </c>
      <c r="D162" s="12" t="s">
        <v>179</v>
      </c>
      <c r="E162" s="11" t="s">
        <v>12</v>
      </c>
      <c r="F162" s="11" t="s">
        <v>157</v>
      </c>
      <c r="G162" s="12" t="s">
        <v>459</v>
      </c>
      <c r="H162" s="12"/>
      <c r="I162" s="12"/>
      <c r="J162" s="12" t="s">
        <v>460</v>
      </c>
      <c r="K162" s="12"/>
      <c r="L162" s="11" t="s">
        <v>161</v>
      </c>
      <c r="M162" s="11" t="s">
        <v>162</v>
      </c>
      <c r="N162" s="20"/>
      <c r="O162" s="11" t="s">
        <v>163</v>
      </c>
      <c r="P162" s="21"/>
    </row>
    <row r="163" ht="112" customHeight="true" spans="1:16">
      <c r="A163" s="9">
        <v>158</v>
      </c>
      <c r="B163" s="20" t="s">
        <v>461</v>
      </c>
      <c r="C163" s="11" t="s">
        <v>155</v>
      </c>
      <c r="D163" s="12" t="s">
        <v>179</v>
      </c>
      <c r="E163" s="11" t="s">
        <v>12</v>
      </c>
      <c r="F163" s="11" t="s">
        <v>157</v>
      </c>
      <c r="G163" s="12" t="s">
        <v>462</v>
      </c>
      <c r="H163" s="12"/>
      <c r="I163" s="12"/>
      <c r="J163" s="12" t="s">
        <v>463</v>
      </c>
      <c r="K163" s="12"/>
      <c r="L163" s="11" t="s">
        <v>161</v>
      </c>
      <c r="M163" s="11" t="s">
        <v>162</v>
      </c>
      <c r="N163" s="20"/>
      <c r="O163" s="11" t="s">
        <v>163</v>
      </c>
      <c r="P163" s="21"/>
    </row>
    <row r="164" ht="116" customHeight="true" spans="1:16">
      <c r="A164" s="9">
        <v>159</v>
      </c>
      <c r="B164" s="20" t="s">
        <v>464</v>
      </c>
      <c r="C164" s="11" t="s">
        <v>155</v>
      </c>
      <c r="D164" s="12" t="s">
        <v>179</v>
      </c>
      <c r="E164" s="11" t="s">
        <v>12</v>
      </c>
      <c r="F164" s="11" t="s">
        <v>157</v>
      </c>
      <c r="G164" s="12" t="s">
        <v>465</v>
      </c>
      <c r="H164" s="12"/>
      <c r="I164" s="12" t="s">
        <v>466</v>
      </c>
      <c r="J164" s="12"/>
      <c r="K164" s="12"/>
      <c r="L164" s="11" t="s">
        <v>161</v>
      </c>
      <c r="M164" s="11" t="s">
        <v>162</v>
      </c>
      <c r="N164" s="20"/>
      <c r="O164" s="11" t="s">
        <v>163</v>
      </c>
      <c r="P164" s="21"/>
    </row>
    <row r="165" ht="123" customHeight="true" spans="1:16">
      <c r="A165" s="9">
        <v>160</v>
      </c>
      <c r="B165" s="20" t="s">
        <v>467</v>
      </c>
      <c r="C165" s="11" t="s">
        <v>155</v>
      </c>
      <c r="D165" s="12" t="s">
        <v>179</v>
      </c>
      <c r="E165" s="11" t="s">
        <v>12</v>
      </c>
      <c r="F165" s="11" t="s">
        <v>157</v>
      </c>
      <c r="G165" s="12" t="s">
        <v>468</v>
      </c>
      <c r="H165" s="12"/>
      <c r="I165" s="12"/>
      <c r="J165" s="12" t="s">
        <v>469</v>
      </c>
      <c r="K165" s="12"/>
      <c r="L165" s="11" t="s">
        <v>161</v>
      </c>
      <c r="M165" s="11" t="s">
        <v>162</v>
      </c>
      <c r="N165" s="20"/>
      <c r="O165" s="11" t="s">
        <v>163</v>
      </c>
      <c r="P165" s="21"/>
    </row>
    <row r="166" ht="69" customHeight="true" spans="1:16">
      <c r="A166" s="9">
        <v>161</v>
      </c>
      <c r="B166" s="25" t="s">
        <v>470</v>
      </c>
      <c r="C166" s="11" t="s">
        <v>155</v>
      </c>
      <c r="D166" s="12" t="s">
        <v>179</v>
      </c>
      <c r="E166" s="11" t="s">
        <v>12</v>
      </c>
      <c r="F166" s="11" t="s">
        <v>157</v>
      </c>
      <c r="G166" s="12" t="s">
        <v>471</v>
      </c>
      <c r="H166" s="12"/>
      <c r="I166" s="12" t="s">
        <v>472</v>
      </c>
      <c r="J166" s="12"/>
      <c r="K166" s="12"/>
      <c r="L166" s="11" t="s">
        <v>161</v>
      </c>
      <c r="M166" s="11" t="s">
        <v>162</v>
      </c>
      <c r="N166" s="20"/>
      <c r="O166" s="11" t="s">
        <v>163</v>
      </c>
      <c r="P166" s="21"/>
    </row>
    <row r="167" ht="111" customHeight="true" spans="1:16">
      <c r="A167" s="9">
        <v>162</v>
      </c>
      <c r="B167" s="20" t="s">
        <v>473</v>
      </c>
      <c r="C167" s="11" t="s">
        <v>155</v>
      </c>
      <c r="D167" s="26" t="s">
        <v>156</v>
      </c>
      <c r="E167" s="11" t="s">
        <v>12</v>
      </c>
      <c r="F167" s="11" t="s">
        <v>157</v>
      </c>
      <c r="G167" s="12" t="s">
        <v>474</v>
      </c>
      <c r="H167" s="12"/>
      <c r="I167" s="12"/>
      <c r="J167" s="12"/>
      <c r="K167" s="12"/>
      <c r="L167" s="11" t="s">
        <v>161</v>
      </c>
      <c r="M167" s="11" t="s">
        <v>162</v>
      </c>
      <c r="N167" s="20"/>
      <c r="O167" s="11" t="s">
        <v>163</v>
      </c>
      <c r="P167" s="21"/>
    </row>
    <row r="168" ht="120" customHeight="true" spans="1:16">
      <c r="A168" s="9">
        <v>163</v>
      </c>
      <c r="B168" s="20" t="s">
        <v>475</v>
      </c>
      <c r="C168" s="11" t="s">
        <v>155</v>
      </c>
      <c r="D168" s="12" t="s">
        <v>179</v>
      </c>
      <c r="E168" s="11" t="s">
        <v>12</v>
      </c>
      <c r="F168" s="11" t="s">
        <v>157</v>
      </c>
      <c r="G168" s="12"/>
      <c r="H168" s="12" t="s">
        <v>476</v>
      </c>
      <c r="I168" s="12"/>
      <c r="J168" s="12"/>
      <c r="K168" s="12"/>
      <c r="L168" s="11" t="s">
        <v>161</v>
      </c>
      <c r="M168" s="11" t="s">
        <v>162</v>
      </c>
      <c r="N168" s="20"/>
      <c r="O168" s="11" t="s">
        <v>163</v>
      </c>
      <c r="P168" s="21"/>
    </row>
    <row r="169" ht="132" customHeight="true" spans="1:16">
      <c r="A169" s="9">
        <v>164</v>
      </c>
      <c r="B169" s="20" t="s">
        <v>477</v>
      </c>
      <c r="C169" s="11" t="s">
        <v>155</v>
      </c>
      <c r="D169" s="12" t="s">
        <v>179</v>
      </c>
      <c r="E169" s="11" t="s">
        <v>12</v>
      </c>
      <c r="F169" s="11" t="s">
        <v>157</v>
      </c>
      <c r="G169" s="12" t="s">
        <v>478</v>
      </c>
      <c r="H169" s="12" t="s">
        <v>479</v>
      </c>
      <c r="I169" s="12"/>
      <c r="J169" s="12" t="s">
        <v>480</v>
      </c>
      <c r="K169" s="12"/>
      <c r="L169" s="11" t="s">
        <v>161</v>
      </c>
      <c r="M169" s="11" t="s">
        <v>162</v>
      </c>
      <c r="N169" s="20"/>
      <c r="O169" s="11" t="s">
        <v>163</v>
      </c>
      <c r="P169" s="21"/>
    </row>
    <row r="170" ht="116" customHeight="true" spans="1:16">
      <c r="A170" s="9">
        <v>165</v>
      </c>
      <c r="B170" s="20" t="s">
        <v>481</v>
      </c>
      <c r="C170" s="11" t="s">
        <v>155</v>
      </c>
      <c r="D170" s="12" t="s">
        <v>179</v>
      </c>
      <c r="E170" s="11" t="s">
        <v>12</v>
      </c>
      <c r="F170" s="11" t="s">
        <v>157</v>
      </c>
      <c r="G170" s="12"/>
      <c r="H170" s="12" t="s">
        <v>482</v>
      </c>
      <c r="I170" s="12"/>
      <c r="J170" s="12" t="s">
        <v>483</v>
      </c>
      <c r="K170" s="12"/>
      <c r="L170" s="11" t="s">
        <v>161</v>
      </c>
      <c r="M170" s="11" t="s">
        <v>162</v>
      </c>
      <c r="N170" s="20"/>
      <c r="O170" s="11" t="s">
        <v>163</v>
      </c>
      <c r="P170" s="21"/>
    </row>
    <row r="171" ht="141" customHeight="true" spans="1:16">
      <c r="A171" s="9">
        <v>166</v>
      </c>
      <c r="B171" s="20" t="s">
        <v>484</v>
      </c>
      <c r="C171" s="11" t="s">
        <v>155</v>
      </c>
      <c r="D171" s="12" t="s">
        <v>179</v>
      </c>
      <c r="E171" s="11" t="s">
        <v>12</v>
      </c>
      <c r="F171" s="11" t="s">
        <v>157</v>
      </c>
      <c r="G171" s="12"/>
      <c r="H171" s="12" t="s">
        <v>485</v>
      </c>
      <c r="I171" s="12"/>
      <c r="J171" s="12" t="s">
        <v>486</v>
      </c>
      <c r="K171" s="12"/>
      <c r="L171" s="11" t="s">
        <v>161</v>
      </c>
      <c r="M171" s="11" t="s">
        <v>162</v>
      </c>
      <c r="N171" s="20"/>
      <c r="O171" s="11" t="s">
        <v>163</v>
      </c>
      <c r="P171" s="21"/>
    </row>
    <row r="172" ht="81" customHeight="true" spans="1:16">
      <c r="A172" s="9">
        <v>167</v>
      </c>
      <c r="B172" s="20" t="s">
        <v>487</v>
      </c>
      <c r="C172" s="11" t="s">
        <v>155</v>
      </c>
      <c r="D172" s="12" t="s">
        <v>179</v>
      </c>
      <c r="E172" s="11" t="s">
        <v>12</v>
      </c>
      <c r="F172" s="11" t="s">
        <v>157</v>
      </c>
      <c r="G172" s="12"/>
      <c r="H172" s="12" t="s">
        <v>488</v>
      </c>
      <c r="I172" s="12"/>
      <c r="J172" s="12" t="s">
        <v>489</v>
      </c>
      <c r="K172" s="12"/>
      <c r="L172" s="11" t="s">
        <v>161</v>
      </c>
      <c r="M172" s="11" t="s">
        <v>162</v>
      </c>
      <c r="N172" s="20"/>
      <c r="O172" s="11" t="s">
        <v>163</v>
      </c>
      <c r="P172" s="21"/>
    </row>
    <row r="173" ht="86" customHeight="true" spans="1:16">
      <c r="A173" s="9">
        <v>168</v>
      </c>
      <c r="B173" s="20" t="s">
        <v>490</v>
      </c>
      <c r="C173" s="11" t="s">
        <v>155</v>
      </c>
      <c r="D173" s="12" t="s">
        <v>179</v>
      </c>
      <c r="E173" s="11" t="s">
        <v>12</v>
      </c>
      <c r="F173" s="11" t="s">
        <v>157</v>
      </c>
      <c r="G173" s="12"/>
      <c r="H173" s="12" t="s">
        <v>488</v>
      </c>
      <c r="I173" s="12"/>
      <c r="J173" s="12" t="s">
        <v>491</v>
      </c>
      <c r="K173" s="12"/>
      <c r="L173" s="11" t="s">
        <v>161</v>
      </c>
      <c r="M173" s="11" t="s">
        <v>162</v>
      </c>
      <c r="N173" s="20"/>
      <c r="O173" s="11" t="s">
        <v>163</v>
      </c>
      <c r="P173" s="21"/>
    </row>
    <row r="174" ht="91" customHeight="true" spans="1:16">
      <c r="A174" s="9">
        <v>169</v>
      </c>
      <c r="B174" s="20" t="s">
        <v>492</v>
      </c>
      <c r="C174" s="11" t="s">
        <v>155</v>
      </c>
      <c r="D174" s="12" t="s">
        <v>179</v>
      </c>
      <c r="E174" s="11" t="s">
        <v>12</v>
      </c>
      <c r="F174" s="11" t="s">
        <v>157</v>
      </c>
      <c r="G174" s="12"/>
      <c r="H174" s="12" t="s">
        <v>493</v>
      </c>
      <c r="I174" s="12"/>
      <c r="J174" s="12" t="s">
        <v>494</v>
      </c>
      <c r="K174" s="12"/>
      <c r="L174" s="11" t="s">
        <v>161</v>
      </c>
      <c r="M174" s="11" t="s">
        <v>162</v>
      </c>
      <c r="N174" s="20"/>
      <c r="O174" s="11" t="s">
        <v>163</v>
      </c>
      <c r="P174" s="21"/>
    </row>
    <row r="175" ht="105" customHeight="true" spans="1:16">
      <c r="A175" s="9">
        <v>170</v>
      </c>
      <c r="B175" s="20" t="s">
        <v>495</v>
      </c>
      <c r="C175" s="11" t="s">
        <v>155</v>
      </c>
      <c r="D175" s="12" t="s">
        <v>179</v>
      </c>
      <c r="E175" s="11" t="s">
        <v>12</v>
      </c>
      <c r="F175" s="11" t="s">
        <v>157</v>
      </c>
      <c r="G175" s="12"/>
      <c r="H175" s="12" t="s">
        <v>488</v>
      </c>
      <c r="I175" s="12"/>
      <c r="J175" s="12" t="s">
        <v>496</v>
      </c>
      <c r="K175" s="12"/>
      <c r="L175" s="11" t="s">
        <v>161</v>
      </c>
      <c r="M175" s="11" t="s">
        <v>162</v>
      </c>
      <c r="N175" s="20"/>
      <c r="O175" s="11" t="s">
        <v>163</v>
      </c>
      <c r="P175" s="21"/>
    </row>
    <row r="176" ht="112" customHeight="true" spans="1:16">
      <c r="A176" s="9">
        <v>171</v>
      </c>
      <c r="B176" s="20" t="s">
        <v>497</v>
      </c>
      <c r="C176" s="11" t="s">
        <v>155</v>
      </c>
      <c r="D176" s="12" t="s">
        <v>179</v>
      </c>
      <c r="E176" s="11" t="s">
        <v>12</v>
      </c>
      <c r="F176" s="11" t="s">
        <v>157</v>
      </c>
      <c r="G176" s="12"/>
      <c r="H176" s="12" t="s">
        <v>498</v>
      </c>
      <c r="I176" s="12"/>
      <c r="J176" s="12" t="s">
        <v>499</v>
      </c>
      <c r="K176" s="12"/>
      <c r="L176" s="11" t="s">
        <v>161</v>
      </c>
      <c r="M176" s="11" t="s">
        <v>162</v>
      </c>
      <c r="N176" s="20"/>
      <c r="O176" s="11" t="s">
        <v>163</v>
      </c>
      <c r="P176" s="21"/>
    </row>
    <row r="177" ht="119" customHeight="true" spans="1:16">
      <c r="A177" s="9">
        <v>172</v>
      </c>
      <c r="B177" s="20" t="s">
        <v>500</v>
      </c>
      <c r="C177" s="11" t="s">
        <v>155</v>
      </c>
      <c r="D177" s="12" t="s">
        <v>179</v>
      </c>
      <c r="E177" s="11" t="s">
        <v>12</v>
      </c>
      <c r="F177" s="11" t="s">
        <v>157</v>
      </c>
      <c r="G177" s="12"/>
      <c r="H177" s="12"/>
      <c r="I177" s="12"/>
      <c r="J177" s="12" t="s">
        <v>501</v>
      </c>
      <c r="K177" s="12"/>
      <c r="L177" s="11" t="s">
        <v>161</v>
      </c>
      <c r="M177" s="11" t="s">
        <v>162</v>
      </c>
      <c r="N177" s="20"/>
      <c r="O177" s="11" t="s">
        <v>163</v>
      </c>
      <c r="P177" s="21"/>
    </row>
    <row r="178" ht="82" customHeight="true" spans="1:16">
      <c r="A178" s="9">
        <v>173</v>
      </c>
      <c r="B178" s="20" t="s">
        <v>502</v>
      </c>
      <c r="C178" s="11" t="s">
        <v>155</v>
      </c>
      <c r="D178" s="12" t="s">
        <v>179</v>
      </c>
      <c r="E178" s="11" t="s">
        <v>12</v>
      </c>
      <c r="F178" s="11" t="s">
        <v>157</v>
      </c>
      <c r="G178" s="12"/>
      <c r="H178" s="12" t="s">
        <v>503</v>
      </c>
      <c r="I178" s="12"/>
      <c r="J178" s="12" t="s">
        <v>504</v>
      </c>
      <c r="K178" s="12"/>
      <c r="L178" s="11" t="s">
        <v>161</v>
      </c>
      <c r="M178" s="11" t="s">
        <v>162</v>
      </c>
      <c r="N178" s="20"/>
      <c r="O178" s="11" t="s">
        <v>163</v>
      </c>
      <c r="P178" s="21"/>
    </row>
    <row r="179" ht="141" customHeight="true" spans="1:16">
      <c r="A179" s="9">
        <v>174</v>
      </c>
      <c r="B179" s="20" t="s">
        <v>505</v>
      </c>
      <c r="C179" s="11" t="s">
        <v>155</v>
      </c>
      <c r="D179" s="12" t="s">
        <v>179</v>
      </c>
      <c r="E179" s="11" t="s">
        <v>12</v>
      </c>
      <c r="F179" s="11" t="s">
        <v>157</v>
      </c>
      <c r="G179" s="12"/>
      <c r="H179" s="12" t="s">
        <v>506</v>
      </c>
      <c r="I179" s="12"/>
      <c r="J179" s="12" t="s">
        <v>507</v>
      </c>
      <c r="K179" s="12"/>
      <c r="L179" s="11" t="s">
        <v>161</v>
      </c>
      <c r="M179" s="11" t="s">
        <v>162</v>
      </c>
      <c r="N179" s="20"/>
      <c r="O179" s="11" t="s">
        <v>163</v>
      </c>
      <c r="P179" s="21"/>
    </row>
    <row r="180" ht="111" customHeight="true" spans="1:16">
      <c r="A180" s="9">
        <v>175</v>
      </c>
      <c r="B180" s="20" t="s">
        <v>508</v>
      </c>
      <c r="C180" s="11" t="s">
        <v>155</v>
      </c>
      <c r="D180" s="12" t="s">
        <v>179</v>
      </c>
      <c r="E180" s="11" t="s">
        <v>12</v>
      </c>
      <c r="F180" s="11" t="s">
        <v>157</v>
      </c>
      <c r="G180" s="12"/>
      <c r="H180" s="12" t="s">
        <v>509</v>
      </c>
      <c r="I180" s="12"/>
      <c r="J180" s="12" t="s">
        <v>510</v>
      </c>
      <c r="K180" s="12"/>
      <c r="L180" s="11" t="s">
        <v>161</v>
      </c>
      <c r="M180" s="11" t="s">
        <v>162</v>
      </c>
      <c r="N180" s="20"/>
      <c r="O180" s="11" t="s">
        <v>163</v>
      </c>
      <c r="P180" s="21"/>
    </row>
    <row r="181" ht="77" customHeight="true" spans="1:16">
      <c r="A181" s="9">
        <v>176</v>
      </c>
      <c r="B181" s="20" t="s">
        <v>511</v>
      </c>
      <c r="C181" s="11" t="s">
        <v>155</v>
      </c>
      <c r="D181" s="12" t="s">
        <v>179</v>
      </c>
      <c r="E181" s="11" t="s">
        <v>12</v>
      </c>
      <c r="F181" s="11" t="s">
        <v>157</v>
      </c>
      <c r="G181" s="12"/>
      <c r="H181" s="12" t="s">
        <v>512</v>
      </c>
      <c r="I181" s="12"/>
      <c r="J181" s="12" t="s">
        <v>513</v>
      </c>
      <c r="K181" s="12"/>
      <c r="L181" s="11" t="s">
        <v>161</v>
      </c>
      <c r="M181" s="11" t="s">
        <v>162</v>
      </c>
      <c r="N181" s="20"/>
      <c r="O181" s="11" t="s">
        <v>163</v>
      </c>
      <c r="P181" s="21"/>
    </row>
    <row r="182" ht="104" customHeight="true" spans="1:16">
      <c r="A182" s="9">
        <v>177</v>
      </c>
      <c r="B182" s="20" t="s">
        <v>514</v>
      </c>
      <c r="C182" s="11" t="s">
        <v>155</v>
      </c>
      <c r="D182" s="12" t="s">
        <v>179</v>
      </c>
      <c r="E182" s="11" t="s">
        <v>12</v>
      </c>
      <c r="F182" s="11" t="s">
        <v>157</v>
      </c>
      <c r="G182" s="12"/>
      <c r="H182" s="12" t="s">
        <v>515</v>
      </c>
      <c r="I182" s="12"/>
      <c r="J182" s="12" t="s">
        <v>516</v>
      </c>
      <c r="K182" s="12"/>
      <c r="L182" s="11" t="s">
        <v>161</v>
      </c>
      <c r="M182" s="11" t="s">
        <v>162</v>
      </c>
      <c r="N182" s="20"/>
      <c r="O182" s="11" t="s">
        <v>163</v>
      </c>
      <c r="P182" s="21"/>
    </row>
    <row r="183" ht="81" customHeight="true" spans="1:16">
      <c r="A183" s="9">
        <v>178</v>
      </c>
      <c r="B183" s="20" t="s">
        <v>517</v>
      </c>
      <c r="C183" s="11" t="s">
        <v>155</v>
      </c>
      <c r="D183" s="12" t="s">
        <v>179</v>
      </c>
      <c r="E183" s="11" t="s">
        <v>12</v>
      </c>
      <c r="F183" s="11" t="s">
        <v>157</v>
      </c>
      <c r="G183" s="12"/>
      <c r="H183" s="12" t="s">
        <v>518</v>
      </c>
      <c r="I183" s="12"/>
      <c r="J183" s="12" t="s">
        <v>519</v>
      </c>
      <c r="K183" s="12"/>
      <c r="L183" s="11" t="s">
        <v>161</v>
      </c>
      <c r="M183" s="11" t="s">
        <v>162</v>
      </c>
      <c r="N183" s="20"/>
      <c r="O183" s="11" t="s">
        <v>163</v>
      </c>
      <c r="P183" s="21"/>
    </row>
    <row r="184" ht="88" customHeight="true" spans="1:16">
      <c r="A184" s="9">
        <v>179</v>
      </c>
      <c r="B184" s="20" t="s">
        <v>520</v>
      </c>
      <c r="C184" s="11" t="s">
        <v>155</v>
      </c>
      <c r="D184" s="12" t="s">
        <v>179</v>
      </c>
      <c r="E184" s="11" t="s">
        <v>12</v>
      </c>
      <c r="F184" s="11" t="s">
        <v>157</v>
      </c>
      <c r="G184" s="12"/>
      <c r="H184" s="12" t="s">
        <v>521</v>
      </c>
      <c r="I184" s="12"/>
      <c r="J184" s="12" t="s">
        <v>522</v>
      </c>
      <c r="K184" s="12"/>
      <c r="L184" s="11" t="s">
        <v>161</v>
      </c>
      <c r="M184" s="11" t="s">
        <v>162</v>
      </c>
      <c r="N184" s="20"/>
      <c r="O184" s="11" t="s">
        <v>163</v>
      </c>
      <c r="P184" s="21"/>
    </row>
    <row r="185" ht="104" customHeight="true" spans="1:16">
      <c r="A185" s="9">
        <v>180</v>
      </c>
      <c r="B185" s="20" t="s">
        <v>523</v>
      </c>
      <c r="C185" s="11" t="s">
        <v>155</v>
      </c>
      <c r="D185" s="12" t="s">
        <v>179</v>
      </c>
      <c r="E185" s="11" t="s">
        <v>12</v>
      </c>
      <c r="F185" s="11" t="s">
        <v>157</v>
      </c>
      <c r="G185" s="12"/>
      <c r="H185" s="12" t="s">
        <v>521</v>
      </c>
      <c r="I185" s="12"/>
      <c r="J185" s="12" t="s">
        <v>524</v>
      </c>
      <c r="K185" s="12"/>
      <c r="L185" s="11" t="s">
        <v>161</v>
      </c>
      <c r="M185" s="11" t="s">
        <v>162</v>
      </c>
      <c r="N185" s="20"/>
      <c r="O185" s="11" t="s">
        <v>163</v>
      </c>
      <c r="P185" s="21"/>
    </row>
    <row r="186" ht="139" customHeight="true" spans="1:16">
      <c r="A186" s="9">
        <v>181</v>
      </c>
      <c r="B186" s="20" t="s">
        <v>525</v>
      </c>
      <c r="C186" s="11" t="s">
        <v>155</v>
      </c>
      <c r="D186" s="12" t="s">
        <v>179</v>
      </c>
      <c r="E186" s="11" t="s">
        <v>12</v>
      </c>
      <c r="F186" s="11" t="s">
        <v>157</v>
      </c>
      <c r="G186" s="12"/>
      <c r="H186" s="12" t="s">
        <v>526</v>
      </c>
      <c r="I186" s="12"/>
      <c r="J186" s="12" t="s">
        <v>527</v>
      </c>
      <c r="K186" s="12"/>
      <c r="L186" s="11" t="s">
        <v>161</v>
      </c>
      <c r="M186" s="11" t="s">
        <v>162</v>
      </c>
      <c r="N186" s="20"/>
      <c r="O186" s="11" t="s">
        <v>163</v>
      </c>
      <c r="P186" s="21"/>
    </row>
    <row r="187" ht="100" customHeight="true" spans="1:16">
      <c r="A187" s="9">
        <v>182</v>
      </c>
      <c r="B187" s="20" t="s">
        <v>528</v>
      </c>
      <c r="C187" s="11" t="s">
        <v>155</v>
      </c>
      <c r="D187" s="12" t="s">
        <v>179</v>
      </c>
      <c r="E187" s="11" t="s">
        <v>12</v>
      </c>
      <c r="F187" s="11" t="s">
        <v>157</v>
      </c>
      <c r="G187" s="12"/>
      <c r="H187" s="12" t="s">
        <v>529</v>
      </c>
      <c r="I187" s="12"/>
      <c r="J187" s="12" t="s">
        <v>530</v>
      </c>
      <c r="K187" s="12"/>
      <c r="L187" s="11" t="s">
        <v>161</v>
      </c>
      <c r="M187" s="11" t="s">
        <v>162</v>
      </c>
      <c r="N187" s="20"/>
      <c r="O187" s="11" t="s">
        <v>163</v>
      </c>
      <c r="P187" s="21"/>
    </row>
    <row r="188" ht="96" customHeight="true" spans="1:16">
      <c r="A188" s="9">
        <v>183</v>
      </c>
      <c r="B188" s="20" t="s">
        <v>531</v>
      </c>
      <c r="C188" s="11" t="s">
        <v>155</v>
      </c>
      <c r="D188" s="12" t="s">
        <v>179</v>
      </c>
      <c r="E188" s="11" t="s">
        <v>12</v>
      </c>
      <c r="F188" s="11" t="s">
        <v>157</v>
      </c>
      <c r="G188" s="12"/>
      <c r="H188" s="12" t="s">
        <v>532</v>
      </c>
      <c r="I188" s="12"/>
      <c r="J188" s="12" t="s">
        <v>533</v>
      </c>
      <c r="K188" s="12"/>
      <c r="L188" s="11" t="s">
        <v>161</v>
      </c>
      <c r="M188" s="11" t="s">
        <v>162</v>
      </c>
      <c r="N188" s="20"/>
      <c r="O188" s="11" t="s">
        <v>163</v>
      </c>
      <c r="P188" s="21"/>
    </row>
    <row r="189" ht="102" customHeight="true" spans="1:16">
      <c r="A189" s="9">
        <v>184</v>
      </c>
      <c r="B189" s="20" t="s">
        <v>534</v>
      </c>
      <c r="C189" s="11" t="s">
        <v>155</v>
      </c>
      <c r="D189" s="12" t="s">
        <v>179</v>
      </c>
      <c r="E189" s="11" t="s">
        <v>12</v>
      </c>
      <c r="F189" s="11" t="s">
        <v>157</v>
      </c>
      <c r="G189" s="12"/>
      <c r="H189" s="12" t="s">
        <v>535</v>
      </c>
      <c r="I189" s="12"/>
      <c r="J189" s="12" t="s">
        <v>536</v>
      </c>
      <c r="K189" s="12"/>
      <c r="L189" s="11" t="s">
        <v>161</v>
      </c>
      <c r="M189" s="11" t="s">
        <v>162</v>
      </c>
      <c r="N189" s="20"/>
      <c r="O189" s="11" t="s">
        <v>163</v>
      </c>
      <c r="P189" s="21"/>
    </row>
    <row r="190" ht="71" customHeight="true" spans="1:16">
      <c r="A190" s="9">
        <v>185</v>
      </c>
      <c r="B190" s="20" t="s">
        <v>537</v>
      </c>
      <c r="C190" s="11" t="s">
        <v>155</v>
      </c>
      <c r="D190" s="27" t="s">
        <v>179</v>
      </c>
      <c r="E190" s="11" t="s">
        <v>12</v>
      </c>
      <c r="F190" s="11" t="s">
        <v>157</v>
      </c>
      <c r="G190" s="12"/>
      <c r="H190" s="12" t="s">
        <v>538</v>
      </c>
      <c r="I190" s="12"/>
      <c r="J190" s="12" t="s">
        <v>539</v>
      </c>
      <c r="K190" s="12"/>
      <c r="L190" s="11" t="s">
        <v>161</v>
      </c>
      <c r="M190" s="11" t="s">
        <v>162</v>
      </c>
      <c r="N190" s="20"/>
      <c r="O190" s="11" t="s">
        <v>163</v>
      </c>
      <c r="P190" s="21"/>
    </row>
    <row r="191" ht="107" customHeight="true" spans="1:16">
      <c r="A191" s="9">
        <v>186</v>
      </c>
      <c r="B191" s="20" t="s">
        <v>540</v>
      </c>
      <c r="C191" s="11" t="s">
        <v>155</v>
      </c>
      <c r="D191" s="12" t="s">
        <v>179</v>
      </c>
      <c r="E191" s="11" t="s">
        <v>12</v>
      </c>
      <c r="F191" s="11" t="s">
        <v>157</v>
      </c>
      <c r="G191" s="12"/>
      <c r="H191" s="12" t="s">
        <v>541</v>
      </c>
      <c r="I191" s="12"/>
      <c r="J191" s="12" t="s">
        <v>542</v>
      </c>
      <c r="K191" s="12"/>
      <c r="L191" s="11" t="s">
        <v>161</v>
      </c>
      <c r="M191" s="11" t="s">
        <v>162</v>
      </c>
      <c r="N191" s="20"/>
      <c r="O191" s="11" t="s">
        <v>163</v>
      </c>
      <c r="P191" s="21"/>
    </row>
    <row r="192" ht="105" customHeight="true" spans="1:16">
      <c r="A192" s="9">
        <v>187</v>
      </c>
      <c r="B192" s="20" t="s">
        <v>543</v>
      </c>
      <c r="C192" s="11" t="s">
        <v>155</v>
      </c>
      <c r="D192" s="12" t="s">
        <v>179</v>
      </c>
      <c r="E192" s="11" t="s">
        <v>12</v>
      </c>
      <c r="F192" s="11" t="s">
        <v>157</v>
      </c>
      <c r="G192" s="12"/>
      <c r="H192" s="12" t="s">
        <v>544</v>
      </c>
      <c r="I192" s="12"/>
      <c r="J192" s="12" t="s">
        <v>545</v>
      </c>
      <c r="K192" s="12"/>
      <c r="L192" s="11" t="s">
        <v>161</v>
      </c>
      <c r="M192" s="11" t="s">
        <v>162</v>
      </c>
      <c r="N192" s="20"/>
      <c r="O192" s="11" t="s">
        <v>163</v>
      </c>
      <c r="P192" s="21"/>
    </row>
    <row r="193" ht="104" customHeight="true" spans="1:16">
      <c r="A193" s="9">
        <v>188</v>
      </c>
      <c r="B193" s="20" t="s">
        <v>546</v>
      </c>
      <c r="C193" s="11" t="s">
        <v>155</v>
      </c>
      <c r="D193" s="12" t="s">
        <v>179</v>
      </c>
      <c r="E193" s="11" t="s">
        <v>12</v>
      </c>
      <c r="F193" s="11" t="s">
        <v>157</v>
      </c>
      <c r="G193" s="12"/>
      <c r="H193" s="12"/>
      <c r="I193" s="12"/>
      <c r="J193" s="12" t="s">
        <v>547</v>
      </c>
      <c r="K193" s="12"/>
      <c r="L193" s="11" t="s">
        <v>161</v>
      </c>
      <c r="M193" s="11" t="s">
        <v>162</v>
      </c>
      <c r="N193" s="20"/>
      <c r="O193" s="11" t="s">
        <v>163</v>
      </c>
      <c r="P193" s="21"/>
    </row>
    <row r="194" ht="114" customHeight="true" spans="1:16">
      <c r="A194" s="9">
        <v>189</v>
      </c>
      <c r="B194" s="20" t="s">
        <v>548</v>
      </c>
      <c r="C194" s="11" t="s">
        <v>155</v>
      </c>
      <c r="D194" s="12" t="s">
        <v>179</v>
      </c>
      <c r="E194" s="11" t="s">
        <v>12</v>
      </c>
      <c r="F194" s="11" t="s">
        <v>157</v>
      </c>
      <c r="G194" s="12"/>
      <c r="H194" s="12"/>
      <c r="I194" s="12"/>
      <c r="J194" s="12" t="s">
        <v>549</v>
      </c>
      <c r="K194" s="12"/>
      <c r="L194" s="11" t="s">
        <v>161</v>
      </c>
      <c r="M194" s="11" t="s">
        <v>162</v>
      </c>
      <c r="N194" s="20"/>
      <c r="O194" s="11" t="s">
        <v>163</v>
      </c>
      <c r="P194" s="21"/>
    </row>
    <row r="195" ht="130" customHeight="true" spans="1:16">
      <c r="A195" s="9">
        <v>190</v>
      </c>
      <c r="B195" s="20" t="s">
        <v>550</v>
      </c>
      <c r="C195" s="11" t="s">
        <v>155</v>
      </c>
      <c r="D195" s="12" t="s">
        <v>179</v>
      </c>
      <c r="E195" s="11" t="s">
        <v>12</v>
      </c>
      <c r="F195" s="11" t="s">
        <v>157</v>
      </c>
      <c r="G195" s="12"/>
      <c r="H195" s="12" t="s">
        <v>551</v>
      </c>
      <c r="I195" s="12"/>
      <c r="J195" s="12" t="s">
        <v>552</v>
      </c>
      <c r="K195" s="12"/>
      <c r="L195" s="11" t="s">
        <v>161</v>
      </c>
      <c r="M195" s="11" t="s">
        <v>162</v>
      </c>
      <c r="N195" s="20"/>
      <c r="O195" s="11" t="s">
        <v>163</v>
      </c>
      <c r="P195" s="21"/>
    </row>
    <row r="196" ht="128" customHeight="true" spans="1:16">
      <c r="A196" s="9">
        <v>191</v>
      </c>
      <c r="B196" s="20" t="s">
        <v>553</v>
      </c>
      <c r="C196" s="11" t="s">
        <v>155</v>
      </c>
      <c r="D196" s="12" t="s">
        <v>179</v>
      </c>
      <c r="E196" s="11" t="s">
        <v>12</v>
      </c>
      <c r="F196" s="11" t="s">
        <v>157</v>
      </c>
      <c r="G196" s="12"/>
      <c r="H196" s="12" t="s">
        <v>410</v>
      </c>
      <c r="I196" s="12"/>
      <c r="J196" s="12" t="s">
        <v>554</v>
      </c>
      <c r="K196" s="12"/>
      <c r="L196" s="11" t="s">
        <v>161</v>
      </c>
      <c r="M196" s="11" t="s">
        <v>162</v>
      </c>
      <c r="N196" s="20"/>
      <c r="O196" s="11" t="s">
        <v>163</v>
      </c>
      <c r="P196" s="21"/>
    </row>
    <row r="197" ht="94" customHeight="true" spans="1:16">
      <c r="A197" s="9">
        <v>192</v>
      </c>
      <c r="B197" s="20" t="s">
        <v>555</v>
      </c>
      <c r="C197" s="11" t="s">
        <v>155</v>
      </c>
      <c r="D197" s="12" t="s">
        <v>179</v>
      </c>
      <c r="E197" s="11" t="s">
        <v>12</v>
      </c>
      <c r="F197" s="11" t="s">
        <v>157</v>
      </c>
      <c r="G197" s="12"/>
      <c r="H197" s="12"/>
      <c r="I197" s="12"/>
      <c r="J197" s="12" t="s">
        <v>556</v>
      </c>
      <c r="K197" s="12"/>
      <c r="L197" s="11" t="s">
        <v>161</v>
      </c>
      <c r="M197" s="11" t="s">
        <v>162</v>
      </c>
      <c r="N197" s="20"/>
      <c r="O197" s="11" t="s">
        <v>163</v>
      </c>
      <c r="P197" s="21"/>
    </row>
    <row r="198" ht="88" customHeight="true" spans="1:16">
      <c r="A198" s="9">
        <v>193</v>
      </c>
      <c r="B198" s="20" t="s">
        <v>557</v>
      </c>
      <c r="C198" s="11" t="s">
        <v>155</v>
      </c>
      <c r="D198" s="12" t="s">
        <v>179</v>
      </c>
      <c r="E198" s="11" t="s">
        <v>12</v>
      </c>
      <c r="F198" s="11" t="s">
        <v>157</v>
      </c>
      <c r="G198" s="12"/>
      <c r="H198" s="12"/>
      <c r="I198" s="12"/>
      <c r="J198" s="12" t="s">
        <v>558</v>
      </c>
      <c r="K198" s="12"/>
      <c r="L198" s="11" t="s">
        <v>161</v>
      </c>
      <c r="M198" s="11" t="s">
        <v>162</v>
      </c>
      <c r="N198" s="20"/>
      <c r="O198" s="11" t="s">
        <v>163</v>
      </c>
      <c r="P198" s="21"/>
    </row>
    <row r="199" ht="135" customHeight="true" spans="1:16">
      <c r="A199" s="9">
        <v>194</v>
      </c>
      <c r="B199" s="20" t="s">
        <v>559</v>
      </c>
      <c r="C199" s="11" t="s">
        <v>155</v>
      </c>
      <c r="D199" s="12" t="s">
        <v>179</v>
      </c>
      <c r="E199" s="11" t="s">
        <v>12</v>
      </c>
      <c r="F199" s="11" t="s">
        <v>157</v>
      </c>
      <c r="G199" s="12"/>
      <c r="H199" s="12"/>
      <c r="I199" s="12"/>
      <c r="J199" s="12" t="s">
        <v>560</v>
      </c>
      <c r="K199" s="12"/>
      <c r="L199" s="11" t="s">
        <v>161</v>
      </c>
      <c r="M199" s="11" t="s">
        <v>162</v>
      </c>
      <c r="N199" s="20"/>
      <c r="O199" s="11" t="s">
        <v>163</v>
      </c>
      <c r="P199" s="21"/>
    </row>
    <row r="200" ht="81" customHeight="true" spans="1:16">
      <c r="A200" s="9">
        <v>195</v>
      </c>
      <c r="B200" s="20" t="s">
        <v>561</v>
      </c>
      <c r="C200" s="11" t="s">
        <v>155</v>
      </c>
      <c r="D200" s="12" t="s">
        <v>179</v>
      </c>
      <c r="E200" s="11" t="s">
        <v>12</v>
      </c>
      <c r="F200" s="11" t="s">
        <v>157</v>
      </c>
      <c r="G200" s="12"/>
      <c r="H200" s="12"/>
      <c r="I200" s="12"/>
      <c r="J200" s="12" t="s">
        <v>562</v>
      </c>
      <c r="K200" s="12"/>
      <c r="L200" s="11" t="s">
        <v>161</v>
      </c>
      <c r="M200" s="11" t="s">
        <v>162</v>
      </c>
      <c r="N200" s="20"/>
      <c r="O200" s="11" t="s">
        <v>163</v>
      </c>
      <c r="P200" s="21"/>
    </row>
    <row r="201" ht="111" customHeight="true" spans="1:16">
      <c r="A201" s="9">
        <v>196</v>
      </c>
      <c r="B201" s="20" t="s">
        <v>563</v>
      </c>
      <c r="C201" s="11" t="s">
        <v>155</v>
      </c>
      <c r="D201" s="12" t="s">
        <v>179</v>
      </c>
      <c r="E201" s="11" t="s">
        <v>12</v>
      </c>
      <c r="F201" s="11" t="s">
        <v>157</v>
      </c>
      <c r="G201" s="12"/>
      <c r="H201" s="12"/>
      <c r="I201" s="12"/>
      <c r="J201" s="12" t="s">
        <v>564</v>
      </c>
      <c r="K201" s="12"/>
      <c r="L201" s="11" t="s">
        <v>161</v>
      </c>
      <c r="M201" s="11" t="s">
        <v>162</v>
      </c>
      <c r="N201" s="20"/>
      <c r="O201" s="11" t="s">
        <v>163</v>
      </c>
      <c r="P201" s="21"/>
    </row>
    <row r="202" ht="84" customHeight="true" spans="1:16">
      <c r="A202" s="9">
        <v>197</v>
      </c>
      <c r="B202" s="20" t="s">
        <v>565</v>
      </c>
      <c r="C202" s="11" t="s">
        <v>155</v>
      </c>
      <c r="D202" s="12" t="s">
        <v>179</v>
      </c>
      <c r="E202" s="11" t="s">
        <v>12</v>
      </c>
      <c r="F202" s="11" t="s">
        <v>157</v>
      </c>
      <c r="G202" s="12"/>
      <c r="H202" s="12"/>
      <c r="I202" s="12"/>
      <c r="J202" s="12" t="s">
        <v>566</v>
      </c>
      <c r="K202" s="12"/>
      <c r="L202" s="11" t="s">
        <v>161</v>
      </c>
      <c r="M202" s="11" t="s">
        <v>162</v>
      </c>
      <c r="N202" s="20"/>
      <c r="O202" s="11" t="s">
        <v>163</v>
      </c>
      <c r="P202" s="21"/>
    </row>
    <row r="203" ht="106" customHeight="true" spans="1:16">
      <c r="A203" s="9">
        <v>198</v>
      </c>
      <c r="B203" s="20" t="s">
        <v>567</v>
      </c>
      <c r="C203" s="11" t="s">
        <v>155</v>
      </c>
      <c r="D203" s="12" t="s">
        <v>179</v>
      </c>
      <c r="E203" s="11" t="s">
        <v>12</v>
      </c>
      <c r="F203" s="11" t="s">
        <v>157</v>
      </c>
      <c r="G203" s="12"/>
      <c r="H203" s="12"/>
      <c r="I203" s="12"/>
      <c r="J203" s="12" t="s">
        <v>568</v>
      </c>
      <c r="K203" s="12"/>
      <c r="L203" s="11" t="s">
        <v>161</v>
      </c>
      <c r="M203" s="11" t="s">
        <v>162</v>
      </c>
      <c r="N203" s="20"/>
      <c r="O203" s="11" t="s">
        <v>163</v>
      </c>
      <c r="P203" s="21"/>
    </row>
    <row r="204" ht="135" customHeight="true" spans="1:16">
      <c r="A204" s="9">
        <v>199</v>
      </c>
      <c r="B204" s="20" t="s">
        <v>569</v>
      </c>
      <c r="C204" s="11" t="s">
        <v>155</v>
      </c>
      <c r="D204" s="12" t="s">
        <v>179</v>
      </c>
      <c r="E204" s="11" t="s">
        <v>12</v>
      </c>
      <c r="F204" s="11" t="s">
        <v>157</v>
      </c>
      <c r="G204" s="12"/>
      <c r="H204" s="12"/>
      <c r="I204" s="12"/>
      <c r="J204" s="12" t="s">
        <v>570</v>
      </c>
      <c r="K204" s="12"/>
      <c r="L204" s="11" t="s">
        <v>161</v>
      </c>
      <c r="M204" s="11" t="s">
        <v>162</v>
      </c>
      <c r="N204" s="20"/>
      <c r="O204" s="11" t="s">
        <v>163</v>
      </c>
      <c r="P204" s="21"/>
    </row>
    <row r="205" ht="79" customHeight="true" spans="1:16">
      <c r="A205" s="9">
        <v>200</v>
      </c>
      <c r="B205" s="20" t="s">
        <v>571</v>
      </c>
      <c r="C205" s="11" t="s">
        <v>155</v>
      </c>
      <c r="D205" s="12" t="s">
        <v>179</v>
      </c>
      <c r="E205" s="11" t="s">
        <v>12</v>
      </c>
      <c r="F205" s="11" t="s">
        <v>157</v>
      </c>
      <c r="G205" s="12"/>
      <c r="H205" s="12"/>
      <c r="I205" s="12"/>
      <c r="J205" s="12" t="s">
        <v>572</v>
      </c>
      <c r="K205" s="12"/>
      <c r="L205" s="11" t="s">
        <v>161</v>
      </c>
      <c r="M205" s="11" t="s">
        <v>162</v>
      </c>
      <c r="N205" s="20"/>
      <c r="O205" s="11" t="s">
        <v>163</v>
      </c>
      <c r="P205" s="21"/>
    </row>
    <row r="206" ht="84" customHeight="true" spans="1:16">
      <c r="A206" s="9">
        <v>201</v>
      </c>
      <c r="B206" s="20" t="s">
        <v>573</v>
      </c>
      <c r="C206" s="11" t="s">
        <v>155</v>
      </c>
      <c r="D206" s="12" t="s">
        <v>179</v>
      </c>
      <c r="E206" s="11" t="s">
        <v>12</v>
      </c>
      <c r="F206" s="11" t="s">
        <v>157</v>
      </c>
      <c r="G206" s="12"/>
      <c r="H206" s="12"/>
      <c r="I206" s="12"/>
      <c r="J206" s="12" t="s">
        <v>574</v>
      </c>
      <c r="K206" s="12"/>
      <c r="L206" s="11" t="s">
        <v>161</v>
      </c>
      <c r="M206" s="11" t="s">
        <v>162</v>
      </c>
      <c r="N206" s="20"/>
      <c r="O206" s="11" t="s">
        <v>163</v>
      </c>
      <c r="P206" s="21"/>
    </row>
    <row r="207" ht="107" customHeight="true" spans="1:16">
      <c r="A207" s="9">
        <v>202</v>
      </c>
      <c r="B207" s="20" t="s">
        <v>575</v>
      </c>
      <c r="C207" s="11" t="s">
        <v>155</v>
      </c>
      <c r="D207" s="27" t="s">
        <v>179</v>
      </c>
      <c r="E207" s="11" t="s">
        <v>12</v>
      </c>
      <c r="F207" s="11" t="s">
        <v>157</v>
      </c>
      <c r="G207" s="12"/>
      <c r="H207" s="12"/>
      <c r="I207" s="12"/>
      <c r="J207" s="12" t="s">
        <v>576</v>
      </c>
      <c r="K207" s="12"/>
      <c r="L207" s="11" t="s">
        <v>161</v>
      </c>
      <c r="M207" s="11" t="s">
        <v>162</v>
      </c>
      <c r="N207" s="20"/>
      <c r="O207" s="11" t="s">
        <v>163</v>
      </c>
      <c r="P207" s="21"/>
    </row>
    <row r="208" ht="92" customHeight="true" spans="1:16">
      <c r="A208" s="9">
        <v>203</v>
      </c>
      <c r="B208" s="20" t="s">
        <v>577</v>
      </c>
      <c r="C208" s="11" t="s">
        <v>155</v>
      </c>
      <c r="D208" s="12" t="s">
        <v>179</v>
      </c>
      <c r="E208" s="11" t="s">
        <v>12</v>
      </c>
      <c r="F208" s="11" t="s">
        <v>157</v>
      </c>
      <c r="G208" s="12"/>
      <c r="H208" s="12"/>
      <c r="I208" s="12"/>
      <c r="J208" s="12" t="s">
        <v>578</v>
      </c>
      <c r="K208" s="12"/>
      <c r="L208" s="11" t="s">
        <v>161</v>
      </c>
      <c r="M208" s="11" t="s">
        <v>162</v>
      </c>
      <c r="N208" s="20"/>
      <c r="O208" s="11" t="s">
        <v>163</v>
      </c>
      <c r="P208" s="21"/>
    </row>
    <row r="209" ht="104" customHeight="true" spans="1:16">
      <c r="A209" s="9">
        <v>204</v>
      </c>
      <c r="B209" s="20" t="s">
        <v>579</v>
      </c>
      <c r="C209" s="11" t="s">
        <v>155</v>
      </c>
      <c r="D209" s="12" t="s">
        <v>179</v>
      </c>
      <c r="E209" s="11" t="s">
        <v>12</v>
      </c>
      <c r="F209" s="11" t="s">
        <v>157</v>
      </c>
      <c r="G209" s="12"/>
      <c r="H209" s="12"/>
      <c r="I209" s="12"/>
      <c r="J209" s="12" t="s">
        <v>580</v>
      </c>
      <c r="K209" s="12"/>
      <c r="L209" s="11" t="s">
        <v>161</v>
      </c>
      <c r="M209" s="11" t="s">
        <v>162</v>
      </c>
      <c r="N209" s="20"/>
      <c r="O209" s="11" t="s">
        <v>163</v>
      </c>
      <c r="P209" s="21"/>
    </row>
    <row r="210" ht="111" customHeight="true" spans="1:16">
      <c r="A210" s="9">
        <v>205</v>
      </c>
      <c r="B210" s="20" t="s">
        <v>581</v>
      </c>
      <c r="C210" s="11" t="s">
        <v>155</v>
      </c>
      <c r="D210" s="12" t="s">
        <v>179</v>
      </c>
      <c r="E210" s="11" t="s">
        <v>12</v>
      </c>
      <c r="F210" s="11" t="s">
        <v>157</v>
      </c>
      <c r="G210" s="12"/>
      <c r="H210" s="12"/>
      <c r="I210" s="12"/>
      <c r="J210" s="12" t="s">
        <v>582</v>
      </c>
      <c r="K210" s="12"/>
      <c r="L210" s="11" t="s">
        <v>161</v>
      </c>
      <c r="M210" s="11" t="s">
        <v>162</v>
      </c>
      <c r="N210" s="20"/>
      <c r="O210" s="11" t="s">
        <v>163</v>
      </c>
      <c r="P210" s="21"/>
    </row>
    <row r="211" ht="151" customHeight="true" spans="1:16">
      <c r="A211" s="9">
        <v>206</v>
      </c>
      <c r="B211" s="20" t="s">
        <v>583</v>
      </c>
      <c r="C211" s="11" t="s">
        <v>155</v>
      </c>
      <c r="D211" s="12" t="s">
        <v>179</v>
      </c>
      <c r="E211" s="11" t="s">
        <v>12</v>
      </c>
      <c r="F211" s="11" t="s">
        <v>157</v>
      </c>
      <c r="G211" s="12"/>
      <c r="H211" s="12"/>
      <c r="I211" s="12"/>
      <c r="J211" s="12" t="s">
        <v>584</v>
      </c>
      <c r="K211" s="12"/>
      <c r="L211" s="11" t="s">
        <v>161</v>
      </c>
      <c r="M211" s="11" t="s">
        <v>162</v>
      </c>
      <c r="N211" s="20"/>
      <c r="O211" s="11" t="s">
        <v>163</v>
      </c>
      <c r="P211" s="21"/>
    </row>
    <row r="212" ht="123" customHeight="true" spans="1:16">
      <c r="A212" s="9">
        <v>207</v>
      </c>
      <c r="B212" s="25" t="s">
        <v>585</v>
      </c>
      <c r="C212" s="11" t="s">
        <v>155</v>
      </c>
      <c r="D212" s="12" t="s">
        <v>179</v>
      </c>
      <c r="E212" s="11" t="s">
        <v>12</v>
      </c>
      <c r="F212" s="11" t="s">
        <v>157</v>
      </c>
      <c r="G212" s="12"/>
      <c r="H212" s="12"/>
      <c r="I212" s="12"/>
      <c r="J212" s="12" t="s">
        <v>586</v>
      </c>
      <c r="K212" s="12"/>
      <c r="L212" s="11" t="s">
        <v>161</v>
      </c>
      <c r="M212" s="11" t="s">
        <v>162</v>
      </c>
      <c r="N212" s="20"/>
      <c r="O212" s="11" t="s">
        <v>163</v>
      </c>
      <c r="P212" s="21"/>
    </row>
    <row r="213" ht="105" customHeight="true" spans="1:16">
      <c r="A213" s="9">
        <v>208</v>
      </c>
      <c r="B213" s="25" t="s">
        <v>587</v>
      </c>
      <c r="C213" s="11" t="s">
        <v>155</v>
      </c>
      <c r="D213" s="12" t="s">
        <v>179</v>
      </c>
      <c r="E213" s="11" t="s">
        <v>12</v>
      </c>
      <c r="F213" s="11" t="s">
        <v>157</v>
      </c>
      <c r="G213" s="12"/>
      <c r="H213" s="12"/>
      <c r="I213" s="12"/>
      <c r="J213" s="12" t="s">
        <v>588</v>
      </c>
      <c r="K213" s="12"/>
      <c r="L213" s="11" t="s">
        <v>161</v>
      </c>
      <c r="M213" s="11" t="s">
        <v>162</v>
      </c>
      <c r="N213" s="20"/>
      <c r="O213" s="11" t="s">
        <v>163</v>
      </c>
      <c r="P213" s="21"/>
    </row>
    <row r="214" ht="165" customHeight="true" spans="1:16">
      <c r="A214" s="9">
        <v>209</v>
      </c>
      <c r="B214" s="20" t="s">
        <v>589</v>
      </c>
      <c r="C214" s="11" t="s">
        <v>155</v>
      </c>
      <c r="D214" s="12" t="s">
        <v>179</v>
      </c>
      <c r="E214" s="11" t="s">
        <v>12</v>
      </c>
      <c r="F214" s="11" t="s">
        <v>157</v>
      </c>
      <c r="G214" s="12"/>
      <c r="H214" s="12"/>
      <c r="I214" s="12"/>
      <c r="J214" s="12" t="s">
        <v>590</v>
      </c>
      <c r="K214" s="12"/>
      <c r="L214" s="11" t="s">
        <v>161</v>
      </c>
      <c r="M214" s="11" t="s">
        <v>162</v>
      </c>
      <c r="N214" s="20"/>
      <c r="O214" s="11" t="s">
        <v>163</v>
      </c>
      <c r="P214" s="21"/>
    </row>
    <row r="215" ht="118" customHeight="true" spans="1:16">
      <c r="A215" s="9">
        <v>210</v>
      </c>
      <c r="B215" s="20" t="s">
        <v>591</v>
      </c>
      <c r="C215" s="11" t="s">
        <v>155</v>
      </c>
      <c r="D215" s="12" t="s">
        <v>179</v>
      </c>
      <c r="E215" s="11" t="s">
        <v>12</v>
      </c>
      <c r="F215" s="11" t="s">
        <v>157</v>
      </c>
      <c r="G215" s="12"/>
      <c r="H215" s="12"/>
      <c r="I215" s="12"/>
      <c r="J215" s="12" t="s">
        <v>592</v>
      </c>
      <c r="K215" s="12"/>
      <c r="L215" s="11" t="s">
        <v>161</v>
      </c>
      <c r="M215" s="11" t="s">
        <v>162</v>
      </c>
      <c r="N215" s="20"/>
      <c r="O215" s="11" t="s">
        <v>163</v>
      </c>
      <c r="P215" s="21"/>
    </row>
    <row r="216" ht="116" customHeight="true" spans="1:16">
      <c r="A216" s="9">
        <v>211</v>
      </c>
      <c r="B216" s="20" t="s">
        <v>593</v>
      </c>
      <c r="C216" s="11" t="s">
        <v>155</v>
      </c>
      <c r="D216" s="12" t="s">
        <v>179</v>
      </c>
      <c r="E216" s="11" t="s">
        <v>12</v>
      </c>
      <c r="F216" s="11" t="s">
        <v>157</v>
      </c>
      <c r="G216" s="12"/>
      <c r="H216" s="12"/>
      <c r="I216" s="12"/>
      <c r="J216" s="12" t="s">
        <v>594</v>
      </c>
      <c r="K216" s="12"/>
      <c r="L216" s="11" t="s">
        <v>161</v>
      </c>
      <c r="M216" s="11" t="s">
        <v>162</v>
      </c>
      <c r="N216" s="20"/>
      <c r="O216" s="11" t="s">
        <v>163</v>
      </c>
      <c r="P216" s="21"/>
    </row>
    <row r="217" ht="145" customHeight="true" spans="1:16">
      <c r="A217" s="9">
        <v>212</v>
      </c>
      <c r="B217" s="20" t="s">
        <v>595</v>
      </c>
      <c r="C217" s="11" t="s">
        <v>155</v>
      </c>
      <c r="D217" s="12" t="s">
        <v>179</v>
      </c>
      <c r="E217" s="11" t="s">
        <v>12</v>
      </c>
      <c r="F217" s="11" t="s">
        <v>157</v>
      </c>
      <c r="G217" s="12"/>
      <c r="H217" s="12"/>
      <c r="I217" s="12"/>
      <c r="J217" s="12" t="s">
        <v>596</v>
      </c>
      <c r="K217" s="12"/>
      <c r="L217" s="11" t="s">
        <v>161</v>
      </c>
      <c r="M217" s="11" t="s">
        <v>162</v>
      </c>
      <c r="N217" s="20"/>
      <c r="O217" s="11" t="s">
        <v>163</v>
      </c>
      <c r="P217" s="21"/>
    </row>
    <row r="218" ht="102" customHeight="true" spans="1:16">
      <c r="A218" s="9">
        <v>213</v>
      </c>
      <c r="B218" s="20" t="s">
        <v>597</v>
      </c>
      <c r="C218" s="11" t="s">
        <v>155</v>
      </c>
      <c r="D218" s="12" t="s">
        <v>179</v>
      </c>
      <c r="E218" s="11" t="s">
        <v>12</v>
      </c>
      <c r="F218" s="11" t="s">
        <v>157</v>
      </c>
      <c r="G218" s="12"/>
      <c r="H218" s="12"/>
      <c r="I218" s="12"/>
      <c r="J218" s="12" t="s">
        <v>598</v>
      </c>
      <c r="K218" s="12"/>
      <c r="L218" s="11" t="s">
        <v>161</v>
      </c>
      <c r="M218" s="11" t="s">
        <v>162</v>
      </c>
      <c r="N218" s="20"/>
      <c r="O218" s="11" t="s">
        <v>163</v>
      </c>
      <c r="P218" s="21"/>
    </row>
    <row r="219" ht="146" customHeight="true" spans="1:16">
      <c r="A219" s="9">
        <v>214</v>
      </c>
      <c r="B219" s="20" t="s">
        <v>599</v>
      </c>
      <c r="C219" s="11" t="s">
        <v>155</v>
      </c>
      <c r="D219" s="12" t="s">
        <v>179</v>
      </c>
      <c r="E219" s="11" t="s">
        <v>12</v>
      </c>
      <c r="F219" s="11" t="s">
        <v>157</v>
      </c>
      <c r="G219" s="12"/>
      <c r="H219" s="12"/>
      <c r="I219" s="12"/>
      <c r="J219" s="12" t="s">
        <v>600</v>
      </c>
      <c r="K219" s="12"/>
      <c r="L219" s="11" t="s">
        <v>161</v>
      </c>
      <c r="M219" s="11" t="s">
        <v>162</v>
      </c>
      <c r="N219" s="20"/>
      <c r="O219" s="11" t="s">
        <v>163</v>
      </c>
      <c r="P219" s="21"/>
    </row>
    <row r="220" ht="110" customHeight="true" spans="1:16">
      <c r="A220" s="9">
        <v>215</v>
      </c>
      <c r="B220" s="20" t="s">
        <v>601</v>
      </c>
      <c r="C220" s="11" t="s">
        <v>155</v>
      </c>
      <c r="D220" s="12" t="s">
        <v>179</v>
      </c>
      <c r="E220" s="11" t="s">
        <v>12</v>
      </c>
      <c r="F220" s="11" t="s">
        <v>157</v>
      </c>
      <c r="G220" s="12"/>
      <c r="H220" s="12"/>
      <c r="I220" s="12"/>
      <c r="J220" s="12" t="s">
        <v>602</v>
      </c>
      <c r="K220" s="12"/>
      <c r="L220" s="11" t="s">
        <v>161</v>
      </c>
      <c r="M220" s="11" t="s">
        <v>162</v>
      </c>
      <c r="N220" s="20"/>
      <c r="O220" s="11" t="s">
        <v>163</v>
      </c>
      <c r="P220" s="21"/>
    </row>
    <row r="221" ht="116" customHeight="true" spans="1:16">
      <c r="A221" s="9">
        <v>216</v>
      </c>
      <c r="B221" s="20" t="s">
        <v>603</v>
      </c>
      <c r="C221" s="11" t="s">
        <v>155</v>
      </c>
      <c r="D221" s="12" t="s">
        <v>179</v>
      </c>
      <c r="E221" s="11" t="s">
        <v>12</v>
      </c>
      <c r="F221" s="11" t="s">
        <v>157</v>
      </c>
      <c r="G221" s="12"/>
      <c r="H221" s="12"/>
      <c r="I221" s="12"/>
      <c r="J221" s="12" t="s">
        <v>604</v>
      </c>
      <c r="K221" s="12"/>
      <c r="L221" s="11" t="s">
        <v>161</v>
      </c>
      <c r="M221" s="11" t="s">
        <v>162</v>
      </c>
      <c r="N221" s="20"/>
      <c r="O221" s="11" t="s">
        <v>163</v>
      </c>
      <c r="P221" s="21"/>
    </row>
    <row r="222" ht="114" customHeight="true" spans="1:16">
      <c r="A222" s="9">
        <v>217</v>
      </c>
      <c r="B222" s="20" t="s">
        <v>605</v>
      </c>
      <c r="C222" s="11" t="s">
        <v>155</v>
      </c>
      <c r="D222" s="12" t="s">
        <v>179</v>
      </c>
      <c r="E222" s="11" t="s">
        <v>12</v>
      </c>
      <c r="F222" s="11" t="s">
        <v>157</v>
      </c>
      <c r="G222" s="12"/>
      <c r="H222" s="12"/>
      <c r="I222" s="12"/>
      <c r="J222" s="12" t="s">
        <v>606</v>
      </c>
      <c r="K222" s="12"/>
      <c r="L222" s="11" t="s">
        <v>161</v>
      </c>
      <c r="M222" s="11" t="s">
        <v>162</v>
      </c>
      <c r="N222" s="20"/>
      <c r="O222" s="11" t="s">
        <v>163</v>
      </c>
      <c r="P222" s="21"/>
    </row>
    <row r="223" ht="110" customHeight="true" spans="1:16">
      <c r="A223" s="9">
        <v>218</v>
      </c>
      <c r="B223" s="20" t="s">
        <v>607</v>
      </c>
      <c r="C223" s="11" t="s">
        <v>155</v>
      </c>
      <c r="D223" s="12" t="s">
        <v>179</v>
      </c>
      <c r="E223" s="11" t="s">
        <v>12</v>
      </c>
      <c r="F223" s="11" t="s">
        <v>157</v>
      </c>
      <c r="G223" s="12"/>
      <c r="H223" s="12"/>
      <c r="I223" s="12"/>
      <c r="J223" s="12" t="s">
        <v>608</v>
      </c>
      <c r="K223" s="12"/>
      <c r="L223" s="11" t="s">
        <v>161</v>
      </c>
      <c r="M223" s="11" t="s">
        <v>162</v>
      </c>
      <c r="N223" s="20"/>
      <c r="O223" s="11" t="s">
        <v>163</v>
      </c>
      <c r="P223" s="21"/>
    </row>
    <row r="224" ht="105" customHeight="true" spans="1:16">
      <c r="A224" s="9">
        <v>219</v>
      </c>
      <c r="B224" s="20" t="s">
        <v>609</v>
      </c>
      <c r="C224" s="11" t="s">
        <v>155</v>
      </c>
      <c r="D224" s="12" t="s">
        <v>179</v>
      </c>
      <c r="E224" s="11" t="s">
        <v>12</v>
      </c>
      <c r="F224" s="11" t="s">
        <v>157</v>
      </c>
      <c r="G224" s="12"/>
      <c r="H224" s="12"/>
      <c r="I224" s="12"/>
      <c r="J224" s="12" t="s">
        <v>610</v>
      </c>
      <c r="K224" s="12"/>
      <c r="L224" s="11" t="s">
        <v>161</v>
      </c>
      <c r="M224" s="11" t="s">
        <v>162</v>
      </c>
      <c r="N224" s="20"/>
      <c r="O224" s="11" t="s">
        <v>163</v>
      </c>
      <c r="P224" s="21"/>
    </row>
    <row r="225" ht="127" customHeight="true" spans="1:16">
      <c r="A225" s="9">
        <v>220</v>
      </c>
      <c r="B225" s="20" t="s">
        <v>611</v>
      </c>
      <c r="C225" s="11" t="s">
        <v>155</v>
      </c>
      <c r="D225" s="12" t="s">
        <v>179</v>
      </c>
      <c r="E225" s="11" t="s">
        <v>12</v>
      </c>
      <c r="F225" s="11" t="s">
        <v>157</v>
      </c>
      <c r="G225" s="12"/>
      <c r="H225" s="12"/>
      <c r="I225" s="12"/>
      <c r="J225" s="12" t="s">
        <v>612</v>
      </c>
      <c r="K225" s="12"/>
      <c r="L225" s="11" t="s">
        <v>161</v>
      </c>
      <c r="M225" s="11" t="s">
        <v>162</v>
      </c>
      <c r="N225" s="20"/>
      <c r="O225" s="11" t="s">
        <v>163</v>
      </c>
      <c r="P225" s="21"/>
    </row>
    <row r="226" ht="117" customHeight="true" spans="1:16">
      <c r="A226" s="9">
        <v>221</v>
      </c>
      <c r="B226" s="20" t="s">
        <v>613</v>
      </c>
      <c r="C226" s="11" t="s">
        <v>155</v>
      </c>
      <c r="D226" s="12" t="s">
        <v>179</v>
      </c>
      <c r="E226" s="11" t="s">
        <v>12</v>
      </c>
      <c r="F226" s="11" t="s">
        <v>157</v>
      </c>
      <c r="G226" s="12"/>
      <c r="H226" s="12"/>
      <c r="I226" s="12"/>
      <c r="J226" s="12" t="s">
        <v>614</v>
      </c>
      <c r="K226" s="12"/>
      <c r="L226" s="11" t="s">
        <v>161</v>
      </c>
      <c r="M226" s="11" t="s">
        <v>162</v>
      </c>
      <c r="N226" s="20"/>
      <c r="O226" s="11" t="s">
        <v>163</v>
      </c>
      <c r="P226" s="21"/>
    </row>
    <row r="227" ht="99" customHeight="true" spans="1:16">
      <c r="A227" s="9">
        <v>222</v>
      </c>
      <c r="B227" s="20" t="s">
        <v>615</v>
      </c>
      <c r="C227" s="11" t="s">
        <v>155</v>
      </c>
      <c r="D227" s="12" t="s">
        <v>179</v>
      </c>
      <c r="E227" s="11" t="s">
        <v>12</v>
      </c>
      <c r="F227" s="11" t="s">
        <v>157</v>
      </c>
      <c r="G227" s="12"/>
      <c r="H227" s="12" t="s">
        <v>616</v>
      </c>
      <c r="I227" s="12"/>
      <c r="J227" s="12"/>
      <c r="K227" s="12"/>
      <c r="L227" s="11" t="s">
        <v>161</v>
      </c>
      <c r="M227" s="11" t="s">
        <v>162</v>
      </c>
      <c r="N227" s="20"/>
      <c r="O227" s="11" t="s">
        <v>163</v>
      </c>
      <c r="P227" s="21"/>
    </row>
    <row r="228" ht="99" customHeight="true" spans="1:16">
      <c r="A228" s="9">
        <v>223</v>
      </c>
      <c r="B228" s="20" t="s">
        <v>617</v>
      </c>
      <c r="C228" s="11" t="s">
        <v>155</v>
      </c>
      <c r="D228" s="12" t="s">
        <v>156</v>
      </c>
      <c r="E228" s="11" t="s">
        <v>12</v>
      </c>
      <c r="F228" s="11" t="s">
        <v>157</v>
      </c>
      <c r="G228" s="12" t="s">
        <v>618</v>
      </c>
      <c r="H228" s="12"/>
      <c r="I228" s="12"/>
      <c r="J228" s="12"/>
      <c r="K228" s="12"/>
      <c r="L228" s="11" t="s">
        <v>161</v>
      </c>
      <c r="M228" s="11" t="s">
        <v>162</v>
      </c>
      <c r="N228" s="20"/>
      <c r="O228" s="11" t="s">
        <v>163</v>
      </c>
      <c r="P228" s="21"/>
    </row>
    <row r="229" ht="99" customHeight="true" spans="1:16">
      <c r="A229" s="9">
        <v>224</v>
      </c>
      <c r="B229" s="20" t="s">
        <v>619</v>
      </c>
      <c r="C229" s="11" t="s">
        <v>155</v>
      </c>
      <c r="D229" s="12" t="s">
        <v>156</v>
      </c>
      <c r="E229" s="11" t="s">
        <v>12</v>
      </c>
      <c r="F229" s="11" t="s">
        <v>157</v>
      </c>
      <c r="G229" s="12" t="s">
        <v>618</v>
      </c>
      <c r="H229" s="12" t="s">
        <v>620</v>
      </c>
      <c r="I229" s="12"/>
      <c r="J229" s="12"/>
      <c r="K229" s="12"/>
      <c r="L229" s="11" t="s">
        <v>161</v>
      </c>
      <c r="M229" s="11" t="s">
        <v>162</v>
      </c>
      <c r="N229" s="20"/>
      <c r="O229" s="11" t="s">
        <v>163</v>
      </c>
      <c r="P229" s="21"/>
    </row>
    <row r="230" ht="128" customHeight="true" spans="1:16">
      <c r="A230" s="9">
        <v>225</v>
      </c>
      <c r="B230" s="20" t="s">
        <v>621</v>
      </c>
      <c r="C230" s="11" t="s">
        <v>155</v>
      </c>
      <c r="D230" s="12" t="s">
        <v>156</v>
      </c>
      <c r="E230" s="11" t="s">
        <v>12</v>
      </c>
      <c r="F230" s="11" t="s">
        <v>157</v>
      </c>
      <c r="G230" s="12" t="s">
        <v>622</v>
      </c>
      <c r="H230" s="12" t="s">
        <v>623</v>
      </c>
      <c r="I230" s="12"/>
      <c r="J230" s="12"/>
      <c r="K230" s="12"/>
      <c r="L230" s="11" t="s">
        <v>161</v>
      </c>
      <c r="M230" s="11" t="s">
        <v>162</v>
      </c>
      <c r="N230" s="20"/>
      <c r="O230" s="11" t="s">
        <v>163</v>
      </c>
      <c r="P230" s="21"/>
    </row>
    <row r="231" ht="141" customHeight="true" spans="1:16">
      <c r="A231" s="9">
        <v>226</v>
      </c>
      <c r="B231" s="20" t="s">
        <v>624</v>
      </c>
      <c r="C231" s="11" t="s">
        <v>155</v>
      </c>
      <c r="D231" s="12" t="s">
        <v>156</v>
      </c>
      <c r="E231" s="11" t="s">
        <v>12</v>
      </c>
      <c r="F231" s="11" t="s">
        <v>157</v>
      </c>
      <c r="G231" s="12" t="s">
        <v>625</v>
      </c>
      <c r="H231" s="12"/>
      <c r="I231" s="12"/>
      <c r="J231" s="12"/>
      <c r="K231" s="12"/>
      <c r="L231" s="11" t="s">
        <v>161</v>
      </c>
      <c r="M231" s="11" t="s">
        <v>162</v>
      </c>
      <c r="N231" s="20"/>
      <c r="O231" s="11" t="s">
        <v>163</v>
      </c>
      <c r="P231" s="21"/>
    </row>
    <row r="232" ht="119" customHeight="true" spans="1:16">
      <c r="A232" s="9">
        <v>227</v>
      </c>
      <c r="B232" s="20" t="s">
        <v>626</v>
      </c>
      <c r="C232" s="11" t="s">
        <v>155</v>
      </c>
      <c r="D232" s="12" t="s">
        <v>156</v>
      </c>
      <c r="E232" s="11" t="s">
        <v>12</v>
      </c>
      <c r="F232" s="11" t="s">
        <v>157</v>
      </c>
      <c r="G232" s="12" t="s">
        <v>625</v>
      </c>
      <c r="H232" s="12" t="s">
        <v>627</v>
      </c>
      <c r="I232" s="12"/>
      <c r="J232" s="12"/>
      <c r="K232" s="12"/>
      <c r="L232" s="11" t="s">
        <v>161</v>
      </c>
      <c r="M232" s="11" t="s">
        <v>162</v>
      </c>
      <c r="N232" s="20"/>
      <c r="O232" s="11" t="s">
        <v>163</v>
      </c>
      <c r="P232" s="21"/>
    </row>
    <row r="233" ht="111" customHeight="true" spans="1:16">
      <c r="A233" s="9">
        <v>228</v>
      </c>
      <c r="B233" s="20" t="s">
        <v>628</v>
      </c>
      <c r="C233" s="11" t="s">
        <v>155</v>
      </c>
      <c r="D233" s="12" t="s">
        <v>156</v>
      </c>
      <c r="E233" s="11" t="s">
        <v>12</v>
      </c>
      <c r="F233" s="11" t="s">
        <v>157</v>
      </c>
      <c r="G233" s="12" t="s">
        <v>629</v>
      </c>
      <c r="H233" s="12"/>
      <c r="I233" s="12"/>
      <c r="J233" s="12"/>
      <c r="K233" s="12"/>
      <c r="L233" s="11" t="s">
        <v>161</v>
      </c>
      <c r="M233" s="11" t="s">
        <v>162</v>
      </c>
      <c r="N233" s="20"/>
      <c r="O233" s="11" t="s">
        <v>163</v>
      </c>
      <c r="P233" s="21"/>
    </row>
    <row r="234" ht="152" customHeight="true" spans="1:16">
      <c r="A234" s="9">
        <v>229</v>
      </c>
      <c r="B234" s="20" t="s">
        <v>630</v>
      </c>
      <c r="C234" s="11" t="s">
        <v>155</v>
      </c>
      <c r="D234" s="12" t="s">
        <v>156</v>
      </c>
      <c r="E234" s="11" t="s">
        <v>12</v>
      </c>
      <c r="F234" s="11" t="s">
        <v>157</v>
      </c>
      <c r="G234" s="12" t="s">
        <v>631</v>
      </c>
      <c r="H234" s="12"/>
      <c r="I234" s="12"/>
      <c r="J234" s="12"/>
      <c r="K234" s="12"/>
      <c r="L234" s="11" t="s">
        <v>161</v>
      </c>
      <c r="M234" s="11" t="s">
        <v>162</v>
      </c>
      <c r="N234" s="20"/>
      <c r="O234" s="11" t="s">
        <v>163</v>
      </c>
      <c r="P234" s="21"/>
    </row>
    <row r="235" ht="116" customHeight="true" spans="1:16">
      <c r="A235" s="9">
        <v>230</v>
      </c>
      <c r="B235" s="20" t="s">
        <v>632</v>
      </c>
      <c r="C235" s="11" t="s">
        <v>155</v>
      </c>
      <c r="D235" s="12" t="s">
        <v>156</v>
      </c>
      <c r="E235" s="11" t="s">
        <v>12</v>
      </c>
      <c r="F235" s="11" t="s">
        <v>157</v>
      </c>
      <c r="G235" s="12" t="s">
        <v>633</v>
      </c>
      <c r="H235" s="12" t="s">
        <v>634</v>
      </c>
      <c r="I235" s="12"/>
      <c r="J235" s="12"/>
      <c r="K235" s="12"/>
      <c r="L235" s="11" t="s">
        <v>161</v>
      </c>
      <c r="M235" s="11" t="s">
        <v>162</v>
      </c>
      <c r="N235" s="20"/>
      <c r="O235" s="11" t="s">
        <v>163</v>
      </c>
      <c r="P235" s="21"/>
    </row>
    <row r="236" ht="104" customHeight="true" spans="1:16">
      <c r="A236" s="9">
        <v>231</v>
      </c>
      <c r="B236" s="20" t="s">
        <v>635</v>
      </c>
      <c r="C236" s="11" t="s">
        <v>155</v>
      </c>
      <c r="D236" s="12" t="s">
        <v>156</v>
      </c>
      <c r="E236" s="11" t="s">
        <v>12</v>
      </c>
      <c r="F236" s="11" t="s">
        <v>157</v>
      </c>
      <c r="G236" s="12" t="s">
        <v>636</v>
      </c>
      <c r="H236" s="12" t="s">
        <v>637</v>
      </c>
      <c r="I236" s="12"/>
      <c r="J236" s="12"/>
      <c r="K236" s="12"/>
      <c r="L236" s="11" t="s">
        <v>161</v>
      </c>
      <c r="M236" s="11" t="s">
        <v>162</v>
      </c>
      <c r="N236" s="20"/>
      <c r="O236" s="11" t="s">
        <v>163</v>
      </c>
      <c r="P236" s="21"/>
    </row>
    <row r="237" ht="129" customHeight="true" spans="1:16">
      <c r="A237" s="9">
        <v>232</v>
      </c>
      <c r="B237" s="20" t="s">
        <v>638</v>
      </c>
      <c r="C237" s="11" t="s">
        <v>155</v>
      </c>
      <c r="D237" s="12" t="s">
        <v>156</v>
      </c>
      <c r="E237" s="11" t="s">
        <v>12</v>
      </c>
      <c r="F237" s="11" t="s">
        <v>157</v>
      </c>
      <c r="G237" s="12" t="s">
        <v>639</v>
      </c>
      <c r="H237" s="12"/>
      <c r="I237" s="12"/>
      <c r="J237" s="12"/>
      <c r="K237" s="12"/>
      <c r="L237" s="11" t="s">
        <v>161</v>
      </c>
      <c r="M237" s="11" t="s">
        <v>162</v>
      </c>
      <c r="N237" s="20"/>
      <c r="O237" s="11" t="s">
        <v>163</v>
      </c>
      <c r="P237" s="21"/>
    </row>
    <row r="238" ht="111" customHeight="true" spans="1:16">
      <c r="A238" s="9">
        <v>233</v>
      </c>
      <c r="B238" s="20" t="s">
        <v>640</v>
      </c>
      <c r="C238" s="11" t="s">
        <v>155</v>
      </c>
      <c r="D238" s="12" t="s">
        <v>156</v>
      </c>
      <c r="E238" s="11" t="s">
        <v>12</v>
      </c>
      <c r="F238" s="11" t="s">
        <v>157</v>
      </c>
      <c r="G238" s="12" t="s">
        <v>641</v>
      </c>
      <c r="H238" s="12" t="s">
        <v>642</v>
      </c>
      <c r="I238" s="12"/>
      <c r="J238" s="12"/>
      <c r="K238" s="12"/>
      <c r="L238" s="11" t="s">
        <v>161</v>
      </c>
      <c r="M238" s="11" t="s">
        <v>162</v>
      </c>
      <c r="N238" s="20"/>
      <c r="O238" s="11" t="s">
        <v>163</v>
      </c>
      <c r="P238" s="21"/>
    </row>
    <row r="239" ht="121" customHeight="true" spans="1:16">
      <c r="A239" s="9">
        <v>234</v>
      </c>
      <c r="B239" s="20" t="s">
        <v>643</v>
      </c>
      <c r="C239" s="11" t="s">
        <v>155</v>
      </c>
      <c r="D239" s="12" t="s">
        <v>156</v>
      </c>
      <c r="E239" s="11" t="s">
        <v>12</v>
      </c>
      <c r="F239" s="11" t="s">
        <v>157</v>
      </c>
      <c r="G239" s="12" t="s">
        <v>644</v>
      </c>
      <c r="H239" s="12"/>
      <c r="I239" s="12"/>
      <c r="J239" s="12"/>
      <c r="K239" s="12"/>
      <c r="L239" s="11" t="s">
        <v>161</v>
      </c>
      <c r="M239" s="11" t="s">
        <v>162</v>
      </c>
      <c r="N239" s="20"/>
      <c r="O239" s="11" t="s">
        <v>163</v>
      </c>
      <c r="P239" s="21"/>
    </row>
    <row r="240" ht="129" customHeight="true" spans="1:16">
      <c r="A240" s="9">
        <v>235</v>
      </c>
      <c r="B240" s="20" t="s">
        <v>645</v>
      </c>
      <c r="C240" s="11" t="s">
        <v>155</v>
      </c>
      <c r="D240" s="12" t="s">
        <v>156</v>
      </c>
      <c r="E240" s="11" t="s">
        <v>12</v>
      </c>
      <c r="F240" s="11" t="s">
        <v>157</v>
      </c>
      <c r="G240" s="12" t="s">
        <v>646</v>
      </c>
      <c r="H240" s="12" t="s">
        <v>647</v>
      </c>
      <c r="I240" s="12"/>
      <c r="J240" s="12"/>
      <c r="K240" s="12"/>
      <c r="L240" s="11" t="s">
        <v>161</v>
      </c>
      <c r="M240" s="11" t="s">
        <v>162</v>
      </c>
      <c r="N240" s="20"/>
      <c r="O240" s="11" t="s">
        <v>163</v>
      </c>
      <c r="P240" s="21"/>
    </row>
    <row r="241" ht="97" customHeight="true" spans="1:16">
      <c r="A241" s="9">
        <v>236</v>
      </c>
      <c r="B241" s="20" t="s">
        <v>648</v>
      </c>
      <c r="C241" s="11" t="s">
        <v>155</v>
      </c>
      <c r="D241" s="12" t="s">
        <v>156</v>
      </c>
      <c r="E241" s="11" t="s">
        <v>12</v>
      </c>
      <c r="F241" s="11" t="s">
        <v>157</v>
      </c>
      <c r="G241" s="12" t="s">
        <v>649</v>
      </c>
      <c r="H241" s="12"/>
      <c r="I241" s="12"/>
      <c r="J241" s="12"/>
      <c r="K241" s="12"/>
      <c r="L241" s="11" t="s">
        <v>161</v>
      </c>
      <c r="M241" s="11" t="s">
        <v>162</v>
      </c>
      <c r="N241" s="20"/>
      <c r="O241" s="11" t="s">
        <v>163</v>
      </c>
      <c r="P241" s="21"/>
    </row>
    <row r="242" ht="108" customHeight="true" spans="1:16">
      <c r="A242" s="9">
        <v>237</v>
      </c>
      <c r="B242" s="20" t="s">
        <v>650</v>
      </c>
      <c r="C242" s="11" t="s">
        <v>155</v>
      </c>
      <c r="D242" s="12" t="s">
        <v>156</v>
      </c>
      <c r="E242" s="11" t="s">
        <v>12</v>
      </c>
      <c r="F242" s="11" t="s">
        <v>157</v>
      </c>
      <c r="G242" s="12"/>
      <c r="H242" s="12" t="s">
        <v>651</v>
      </c>
      <c r="I242" s="12"/>
      <c r="J242" s="12"/>
      <c r="K242" s="12"/>
      <c r="L242" s="11" t="s">
        <v>161</v>
      </c>
      <c r="M242" s="11" t="s">
        <v>162</v>
      </c>
      <c r="N242" s="20"/>
      <c r="O242" s="11" t="s">
        <v>163</v>
      </c>
      <c r="P242" s="21"/>
    </row>
    <row r="243" ht="78" customHeight="true" spans="1:16">
      <c r="A243" s="9">
        <v>238</v>
      </c>
      <c r="B243" s="20" t="s">
        <v>652</v>
      </c>
      <c r="C243" s="11" t="s">
        <v>155</v>
      </c>
      <c r="D243" s="12" t="s">
        <v>156</v>
      </c>
      <c r="E243" s="11" t="s">
        <v>12</v>
      </c>
      <c r="F243" s="11" t="s">
        <v>157</v>
      </c>
      <c r="G243" s="12"/>
      <c r="H243" s="12" t="s">
        <v>653</v>
      </c>
      <c r="I243" s="12"/>
      <c r="J243" s="12"/>
      <c r="K243" s="12"/>
      <c r="L243" s="11" t="s">
        <v>161</v>
      </c>
      <c r="M243" s="11" t="s">
        <v>162</v>
      </c>
      <c r="N243" s="20"/>
      <c r="O243" s="11" t="s">
        <v>163</v>
      </c>
      <c r="P243" s="21"/>
    </row>
    <row r="244" ht="144" customHeight="true" spans="1:16">
      <c r="A244" s="9">
        <v>239</v>
      </c>
      <c r="B244" s="20" t="s">
        <v>654</v>
      </c>
      <c r="C244" s="11" t="s">
        <v>155</v>
      </c>
      <c r="D244" s="12" t="s">
        <v>156</v>
      </c>
      <c r="E244" s="11" t="s">
        <v>12</v>
      </c>
      <c r="F244" s="11" t="s">
        <v>157</v>
      </c>
      <c r="G244" s="12"/>
      <c r="H244" s="12" t="s">
        <v>655</v>
      </c>
      <c r="I244" s="12"/>
      <c r="J244" s="12"/>
      <c r="K244" s="12"/>
      <c r="L244" s="11" t="s">
        <v>161</v>
      </c>
      <c r="M244" s="11" t="s">
        <v>162</v>
      </c>
      <c r="N244" s="20"/>
      <c r="O244" s="11" t="s">
        <v>163</v>
      </c>
      <c r="P244" s="21"/>
    </row>
    <row r="245" ht="124" customHeight="true" spans="1:16">
      <c r="A245" s="9">
        <v>240</v>
      </c>
      <c r="B245" s="20" t="s">
        <v>656</v>
      </c>
      <c r="C245" s="11" t="s">
        <v>155</v>
      </c>
      <c r="D245" s="12" t="s">
        <v>156</v>
      </c>
      <c r="E245" s="11" t="s">
        <v>12</v>
      </c>
      <c r="F245" s="11" t="s">
        <v>157</v>
      </c>
      <c r="G245" s="12"/>
      <c r="H245" s="12" t="s">
        <v>657</v>
      </c>
      <c r="I245" s="12"/>
      <c r="J245" s="12"/>
      <c r="K245" s="12"/>
      <c r="L245" s="11" t="s">
        <v>161</v>
      </c>
      <c r="M245" s="11" t="s">
        <v>162</v>
      </c>
      <c r="N245" s="20"/>
      <c r="O245" s="11" t="s">
        <v>163</v>
      </c>
      <c r="P245" s="21"/>
    </row>
    <row r="246" ht="142" customHeight="true" spans="1:16">
      <c r="A246" s="9">
        <v>241</v>
      </c>
      <c r="B246" s="20" t="s">
        <v>658</v>
      </c>
      <c r="C246" s="11" t="s">
        <v>155</v>
      </c>
      <c r="D246" s="12" t="s">
        <v>156</v>
      </c>
      <c r="E246" s="11" t="s">
        <v>12</v>
      </c>
      <c r="F246" s="11" t="s">
        <v>157</v>
      </c>
      <c r="G246" s="12"/>
      <c r="H246" s="12" t="s">
        <v>659</v>
      </c>
      <c r="I246" s="12"/>
      <c r="J246" s="12"/>
      <c r="K246" s="12"/>
      <c r="L246" s="11" t="s">
        <v>161</v>
      </c>
      <c r="M246" s="11" t="s">
        <v>162</v>
      </c>
      <c r="N246" s="20"/>
      <c r="O246" s="11" t="s">
        <v>163</v>
      </c>
      <c r="P246" s="21"/>
    </row>
    <row r="247" ht="158" customHeight="true" spans="1:16">
      <c r="A247" s="9">
        <v>242</v>
      </c>
      <c r="B247" s="20" t="s">
        <v>660</v>
      </c>
      <c r="C247" s="11" t="s">
        <v>155</v>
      </c>
      <c r="D247" s="12" t="s">
        <v>156</v>
      </c>
      <c r="E247" s="11" t="s">
        <v>12</v>
      </c>
      <c r="F247" s="11" t="s">
        <v>157</v>
      </c>
      <c r="G247" s="12"/>
      <c r="H247" s="12" t="s">
        <v>661</v>
      </c>
      <c r="I247" s="12"/>
      <c r="J247" s="12"/>
      <c r="K247" s="12"/>
      <c r="L247" s="11" t="s">
        <v>161</v>
      </c>
      <c r="M247" s="11" t="s">
        <v>162</v>
      </c>
      <c r="N247" s="20"/>
      <c r="O247" s="11" t="s">
        <v>163</v>
      </c>
      <c r="P247" s="21"/>
    </row>
    <row r="248" ht="109" customHeight="true" spans="1:16">
      <c r="A248" s="9">
        <v>243</v>
      </c>
      <c r="B248" s="20" t="s">
        <v>662</v>
      </c>
      <c r="C248" s="11" t="s">
        <v>155</v>
      </c>
      <c r="D248" s="12" t="s">
        <v>156</v>
      </c>
      <c r="E248" s="11" t="s">
        <v>12</v>
      </c>
      <c r="F248" s="11" t="s">
        <v>157</v>
      </c>
      <c r="G248" s="12"/>
      <c r="H248" s="12" t="s">
        <v>663</v>
      </c>
      <c r="I248" s="12"/>
      <c r="J248" s="12"/>
      <c r="K248" s="12"/>
      <c r="L248" s="11" t="s">
        <v>161</v>
      </c>
      <c r="M248" s="11" t="s">
        <v>162</v>
      </c>
      <c r="N248" s="20"/>
      <c r="O248" s="11" t="s">
        <v>163</v>
      </c>
      <c r="P248" s="21"/>
    </row>
    <row r="249" ht="138" customHeight="true" spans="1:16">
      <c r="A249" s="9">
        <v>244</v>
      </c>
      <c r="B249" s="20" t="s">
        <v>664</v>
      </c>
      <c r="C249" s="11" t="s">
        <v>155</v>
      </c>
      <c r="D249" s="12" t="s">
        <v>156</v>
      </c>
      <c r="E249" s="11" t="s">
        <v>12</v>
      </c>
      <c r="F249" s="11" t="s">
        <v>157</v>
      </c>
      <c r="G249" s="12"/>
      <c r="H249" s="12" t="s">
        <v>665</v>
      </c>
      <c r="I249" s="12"/>
      <c r="J249" s="12"/>
      <c r="K249" s="12"/>
      <c r="L249" s="11" t="s">
        <v>161</v>
      </c>
      <c r="M249" s="11" t="s">
        <v>162</v>
      </c>
      <c r="N249" s="20"/>
      <c r="O249" s="11" t="s">
        <v>163</v>
      </c>
      <c r="P249" s="21"/>
    </row>
    <row r="250" ht="129" customHeight="true" spans="1:16">
      <c r="A250" s="9">
        <v>245</v>
      </c>
      <c r="B250" s="20" t="s">
        <v>666</v>
      </c>
      <c r="C250" s="11" t="s">
        <v>155</v>
      </c>
      <c r="D250" s="12" t="s">
        <v>156</v>
      </c>
      <c r="E250" s="11" t="s">
        <v>12</v>
      </c>
      <c r="F250" s="11" t="s">
        <v>157</v>
      </c>
      <c r="G250" s="12"/>
      <c r="H250" s="12" t="s">
        <v>667</v>
      </c>
      <c r="I250" s="12"/>
      <c r="J250" s="12" t="s">
        <v>668</v>
      </c>
      <c r="K250" s="12"/>
      <c r="L250" s="11" t="s">
        <v>161</v>
      </c>
      <c r="M250" s="11" t="s">
        <v>162</v>
      </c>
      <c r="N250" s="20"/>
      <c r="O250" s="11" t="s">
        <v>163</v>
      </c>
      <c r="P250" s="21"/>
    </row>
    <row r="251" ht="132" customHeight="true" spans="1:16">
      <c r="A251" s="9">
        <v>246</v>
      </c>
      <c r="B251" s="20" t="s">
        <v>669</v>
      </c>
      <c r="C251" s="11" t="s">
        <v>155</v>
      </c>
      <c r="D251" s="12" t="s">
        <v>156</v>
      </c>
      <c r="E251" s="11" t="s">
        <v>12</v>
      </c>
      <c r="F251" s="11" t="s">
        <v>157</v>
      </c>
      <c r="G251" s="12" t="s">
        <v>670</v>
      </c>
      <c r="H251" s="12" t="s">
        <v>671</v>
      </c>
      <c r="I251" s="12"/>
      <c r="J251" s="12"/>
      <c r="K251" s="12"/>
      <c r="L251" s="11" t="s">
        <v>161</v>
      </c>
      <c r="M251" s="11" t="s">
        <v>162</v>
      </c>
      <c r="N251" s="20"/>
      <c r="O251" s="11" t="s">
        <v>163</v>
      </c>
      <c r="P251" s="21"/>
    </row>
    <row r="252" ht="98" customHeight="true" spans="1:16">
      <c r="A252" s="9">
        <v>247</v>
      </c>
      <c r="B252" s="20" t="s">
        <v>672</v>
      </c>
      <c r="C252" s="11" t="s">
        <v>155</v>
      </c>
      <c r="D252" s="12" t="s">
        <v>156</v>
      </c>
      <c r="E252" s="11" t="s">
        <v>12</v>
      </c>
      <c r="F252" s="11" t="s">
        <v>157</v>
      </c>
      <c r="G252" s="12"/>
      <c r="H252" s="12"/>
      <c r="I252" s="12"/>
      <c r="J252" s="12" t="s">
        <v>673</v>
      </c>
      <c r="K252" s="12"/>
      <c r="L252" s="11" t="s">
        <v>161</v>
      </c>
      <c r="M252" s="11" t="s">
        <v>162</v>
      </c>
      <c r="N252" s="20"/>
      <c r="O252" s="11" t="s">
        <v>163</v>
      </c>
      <c r="P252" s="21"/>
    </row>
    <row r="253" ht="78" customHeight="true" spans="1:16">
      <c r="A253" s="9">
        <v>248</v>
      </c>
      <c r="B253" s="20" t="s">
        <v>674</v>
      </c>
      <c r="C253" s="11" t="s">
        <v>155</v>
      </c>
      <c r="D253" s="12" t="s">
        <v>156</v>
      </c>
      <c r="E253" s="11" t="s">
        <v>12</v>
      </c>
      <c r="F253" s="11" t="s">
        <v>157</v>
      </c>
      <c r="G253" s="12"/>
      <c r="H253" s="12"/>
      <c r="I253" s="12"/>
      <c r="J253" s="12" t="s">
        <v>675</v>
      </c>
      <c r="K253" s="12"/>
      <c r="L253" s="11" t="s">
        <v>161</v>
      </c>
      <c r="M253" s="11" t="s">
        <v>162</v>
      </c>
      <c r="N253" s="20"/>
      <c r="O253" s="11" t="s">
        <v>163</v>
      </c>
      <c r="P253" s="21"/>
    </row>
    <row r="254" ht="105" customHeight="true" spans="1:16">
      <c r="A254" s="9">
        <v>249</v>
      </c>
      <c r="B254" s="20" t="s">
        <v>676</v>
      </c>
      <c r="C254" s="11" t="s">
        <v>155</v>
      </c>
      <c r="D254" s="12" t="s">
        <v>156</v>
      </c>
      <c r="E254" s="11" t="s">
        <v>12</v>
      </c>
      <c r="F254" s="11" t="s">
        <v>157</v>
      </c>
      <c r="G254" s="12"/>
      <c r="H254" s="12"/>
      <c r="I254" s="12"/>
      <c r="J254" s="12" t="s">
        <v>677</v>
      </c>
      <c r="K254" s="12"/>
      <c r="L254" s="11" t="s">
        <v>161</v>
      </c>
      <c r="M254" s="11" t="s">
        <v>162</v>
      </c>
      <c r="N254" s="20"/>
      <c r="O254" s="11" t="s">
        <v>163</v>
      </c>
      <c r="P254" s="21"/>
    </row>
    <row r="255" ht="129" customHeight="true" spans="1:16">
      <c r="A255" s="9">
        <v>250</v>
      </c>
      <c r="B255" s="20" t="s">
        <v>678</v>
      </c>
      <c r="C255" s="11" t="s">
        <v>155</v>
      </c>
      <c r="D255" s="12" t="s">
        <v>156</v>
      </c>
      <c r="E255" s="11" t="s">
        <v>12</v>
      </c>
      <c r="F255" s="11" t="s">
        <v>157</v>
      </c>
      <c r="G255" s="12"/>
      <c r="H255" s="12"/>
      <c r="I255" s="12"/>
      <c r="J255" s="12" t="s">
        <v>679</v>
      </c>
      <c r="K255" s="12"/>
      <c r="L255" s="11" t="s">
        <v>161</v>
      </c>
      <c r="M255" s="11" t="s">
        <v>162</v>
      </c>
      <c r="N255" s="20"/>
      <c r="O255" s="11" t="s">
        <v>163</v>
      </c>
      <c r="P255" s="21"/>
    </row>
    <row r="256" ht="129" customHeight="true" spans="1:16">
      <c r="A256" s="9">
        <v>251</v>
      </c>
      <c r="B256" s="20" t="s">
        <v>680</v>
      </c>
      <c r="C256" s="11" t="s">
        <v>155</v>
      </c>
      <c r="D256" s="12" t="s">
        <v>156</v>
      </c>
      <c r="E256" s="11" t="s">
        <v>12</v>
      </c>
      <c r="F256" s="11" t="s">
        <v>157</v>
      </c>
      <c r="G256" s="12" t="s">
        <v>681</v>
      </c>
      <c r="H256" s="12" t="s">
        <v>682</v>
      </c>
      <c r="I256" s="12"/>
      <c r="J256" s="12"/>
      <c r="K256" s="12"/>
      <c r="L256" s="11" t="s">
        <v>161</v>
      </c>
      <c r="M256" s="11" t="s">
        <v>162</v>
      </c>
      <c r="N256" s="20"/>
      <c r="O256" s="11" t="s">
        <v>163</v>
      </c>
      <c r="P256" s="21"/>
    </row>
    <row r="257" ht="129" customHeight="true" spans="1:16">
      <c r="A257" s="9">
        <v>252</v>
      </c>
      <c r="B257" s="20" t="s">
        <v>683</v>
      </c>
      <c r="C257" s="11" t="s">
        <v>155</v>
      </c>
      <c r="D257" s="12" t="s">
        <v>156</v>
      </c>
      <c r="E257" s="11" t="s">
        <v>12</v>
      </c>
      <c r="F257" s="11" t="s">
        <v>157</v>
      </c>
      <c r="G257" s="12" t="s">
        <v>684</v>
      </c>
      <c r="H257" s="12" t="s">
        <v>685</v>
      </c>
      <c r="I257" s="12"/>
      <c r="J257" s="12"/>
      <c r="K257" s="12"/>
      <c r="L257" s="11" t="s">
        <v>161</v>
      </c>
      <c r="M257" s="11" t="s">
        <v>162</v>
      </c>
      <c r="N257" s="20"/>
      <c r="O257" s="11" t="s">
        <v>163</v>
      </c>
      <c r="P257" s="21"/>
    </row>
    <row r="258" ht="118" customHeight="true" spans="1:16">
      <c r="A258" s="9">
        <v>253</v>
      </c>
      <c r="B258" s="20" t="s">
        <v>686</v>
      </c>
      <c r="C258" s="11" t="s">
        <v>155</v>
      </c>
      <c r="D258" s="12" t="s">
        <v>156</v>
      </c>
      <c r="E258" s="11" t="s">
        <v>12</v>
      </c>
      <c r="F258" s="11" t="s">
        <v>157</v>
      </c>
      <c r="G258" s="12" t="s">
        <v>687</v>
      </c>
      <c r="H258" s="12" t="s">
        <v>688</v>
      </c>
      <c r="I258" s="12"/>
      <c r="J258" s="12" t="s">
        <v>689</v>
      </c>
      <c r="K258" s="12"/>
      <c r="L258" s="11" t="s">
        <v>161</v>
      </c>
      <c r="M258" s="11" t="s">
        <v>162</v>
      </c>
      <c r="N258" s="20"/>
      <c r="O258" s="11" t="s">
        <v>163</v>
      </c>
      <c r="P258" s="21"/>
    </row>
    <row r="259" ht="145" customHeight="true" spans="1:16">
      <c r="A259" s="9">
        <v>254</v>
      </c>
      <c r="B259" s="20" t="s">
        <v>690</v>
      </c>
      <c r="C259" s="11" t="s">
        <v>155</v>
      </c>
      <c r="D259" s="12" t="s">
        <v>156</v>
      </c>
      <c r="E259" s="11" t="s">
        <v>12</v>
      </c>
      <c r="F259" s="11" t="s">
        <v>157</v>
      </c>
      <c r="G259" s="12" t="s">
        <v>691</v>
      </c>
      <c r="H259" s="12" t="s">
        <v>692</v>
      </c>
      <c r="I259" s="12"/>
      <c r="J259" s="12"/>
      <c r="K259" s="12"/>
      <c r="L259" s="11" t="s">
        <v>161</v>
      </c>
      <c r="M259" s="11" t="s">
        <v>162</v>
      </c>
      <c r="N259" s="20"/>
      <c r="O259" s="11" t="s">
        <v>163</v>
      </c>
      <c r="P259" s="21"/>
    </row>
    <row r="260" ht="189" customHeight="true" spans="1:16">
      <c r="A260" s="9">
        <v>255</v>
      </c>
      <c r="B260" s="20" t="s">
        <v>693</v>
      </c>
      <c r="C260" s="11" t="s">
        <v>155</v>
      </c>
      <c r="D260" s="12" t="s">
        <v>179</v>
      </c>
      <c r="E260" s="11" t="s">
        <v>12</v>
      </c>
      <c r="F260" s="11" t="s">
        <v>157</v>
      </c>
      <c r="G260" s="12" t="s">
        <v>694</v>
      </c>
      <c r="H260" s="12"/>
      <c r="I260" s="12"/>
      <c r="J260" s="12"/>
      <c r="K260" s="12"/>
      <c r="L260" s="11" t="s">
        <v>161</v>
      </c>
      <c r="M260" s="11" t="s">
        <v>162</v>
      </c>
      <c r="N260" s="20"/>
      <c r="O260" s="11" t="s">
        <v>163</v>
      </c>
      <c r="P260" s="21"/>
    </row>
    <row r="261" ht="135" customHeight="true" spans="1:16">
      <c r="A261" s="9">
        <v>256</v>
      </c>
      <c r="B261" s="20" t="s">
        <v>695</v>
      </c>
      <c r="C261" s="11" t="s">
        <v>155</v>
      </c>
      <c r="D261" s="12" t="s">
        <v>179</v>
      </c>
      <c r="E261" s="11" t="s">
        <v>12</v>
      </c>
      <c r="F261" s="11" t="s">
        <v>157</v>
      </c>
      <c r="G261" s="12" t="s">
        <v>301</v>
      </c>
      <c r="H261" s="12"/>
      <c r="I261" s="12"/>
      <c r="J261" s="12"/>
      <c r="K261" s="12"/>
      <c r="L261" s="11" t="s">
        <v>161</v>
      </c>
      <c r="M261" s="11" t="s">
        <v>162</v>
      </c>
      <c r="N261" s="20"/>
      <c r="O261" s="11" t="s">
        <v>163</v>
      </c>
      <c r="P261" s="21"/>
    </row>
    <row r="262" ht="121" customHeight="true" spans="1:16">
      <c r="A262" s="9">
        <v>257</v>
      </c>
      <c r="B262" s="20" t="s">
        <v>696</v>
      </c>
      <c r="C262" s="11" t="s">
        <v>155</v>
      </c>
      <c r="D262" s="12" t="s">
        <v>156</v>
      </c>
      <c r="E262" s="11" t="s">
        <v>12</v>
      </c>
      <c r="F262" s="11" t="s">
        <v>157</v>
      </c>
      <c r="G262" s="12" t="s">
        <v>697</v>
      </c>
      <c r="H262" s="12" t="s">
        <v>698</v>
      </c>
      <c r="I262" s="12"/>
      <c r="J262" s="12"/>
      <c r="K262" s="12"/>
      <c r="L262" s="11" t="s">
        <v>161</v>
      </c>
      <c r="M262" s="11" t="s">
        <v>162</v>
      </c>
      <c r="N262" s="20"/>
      <c r="O262" s="11" t="s">
        <v>163</v>
      </c>
      <c r="P262" s="21"/>
    </row>
    <row r="263" ht="156" customHeight="true" spans="1:16">
      <c r="A263" s="9">
        <v>258</v>
      </c>
      <c r="B263" s="20" t="s">
        <v>699</v>
      </c>
      <c r="C263" s="11" t="s">
        <v>155</v>
      </c>
      <c r="D263" s="12" t="s">
        <v>179</v>
      </c>
      <c r="E263" s="11" t="s">
        <v>12</v>
      </c>
      <c r="F263" s="11" t="s">
        <v>157</v>
      </c>
      <c r="G263" s="12" t="s">
        <v>700</v>
      </c>
      <c r="H263" s="12"/>
      <c r="I263" s="12"/>
      <c r="J263" s="12"/>
      <c r="K263" s="12"/>
      <c r="L263" s="11" t="s">
        <v>161</v>
      </c>
      <c r="M263" s="11" t="s">
        <v>162</v>
      </c>
      <c r="N263" s="20"/>
      <c r="O263" s="11" t="s">
        <v>163</v>
      </c>
      <c r="P263" s="21"/>
    </row>
    <row r="264" ht="180" customHeight="true" spans="1:16">
      <c r="A264" s="9">
        <v>259</v>
      </c>
      <c r="B264" s="20" t="s">
        <v>701</v>
      </c>
      <c r="C264" s="11" t="s">
        <v>155</v>
      </c>
      <c r="D264" s="12" t="s">
        <v>179</v>
      </c>
      <c r="E264" s="11" t="s">
        <v>12</v>
      </c>
      <c r="F264" s="11" t="s">
        <v>157</v>
      </c>
      <c r="G264" s="12" t="s">
        <v>702</v>
      </c>
      <c r="H264" s="12"/>
      <c r="I264" s="12"/>
      <c r="J264" s="12"/>
      <c r="K264" s="12"/>
      <c r="L264" s="11" t="s">
        <v>161</v>
      </c>
      <c r="M264" s="11" t="s">
        <v>162</v>
      </c>
      <c r="N264" s="20"/>
      <c r="O264" s="11" t="s">
        <v>163</v>
      </c>
      <c r="P264" s="21"/>
    </row>
    <row r="265" ht="133" customHeight="true" spans="1:16">
      <c r="A265" s="9">
        <v>260</v>
      </c>
      <c r="B265" s="20" t="s">
        <v>703</v>
      </c>
      <c r="C265" s="11" t="s">
        <v>155</v>
      </c>
      <c r="D265" s="12" t="s">
        <v>179</v>
      </c>
      <c r="E265" s="11" t="s">
        <v>12</v>
      </c>
      <c r="F265" s="11" t="s">
        <v>157</v>
      </c>
      <c r="G265" s="12" t="s">
        <v>307</v>
      </c>
      <c r="H265" s="12"/>
      <c r="I265" s="12"/>
      <c r="J265" s="12"/>
      <c r="K265" s="12"/>
      <c r="L265" s="11" t="s">
        <v>161</v>
      </c>
      <c r="M265" s="11" t="s">
        <v>162</v>
      </c>
      <c r="N265" s="20"/>
      <c r="O265" s="11" t="s">
        <v>163</v>
      </c>
      <c r="P265" s="21"/>
    </row>
    <row r="266" ht="132" customHeight="true" spans="1:16">
      <c r="A266" s="9">
        <v>261</v>
      </c>
      <c r="B266" s="20" t="s">
        <v>704</v>
      </c>
      <c r="C266" s="11" t="s">
        <v>155</v>
      </c>
      <c r="D266" s="12" t="s">
        <v>179</v>
      </c>
      <c r="E266" s="11" t="s">
        <v>12</v>
      </c>
      <c r="F266" s="11" t="s">
        <v>157</v>
      </c>
      <c r="G266" s="12" t="s">
        <v>705</v>
      </c>
      <c r="H266" s="12"/>
      <c r="I266" s="12"/>
      <c r="J266" s="12"/>
      <c r="K266" s="12"/>
      <c r="L266" s="11" t="s">
        <v>161</v>
      </c>
      <c r="M266" s="11" t="s">
        <v>162</v>
      </c>
      <c r="N266" s="20"/>
      <c r="O266" s="11" t="s">
        <v>163</v>
      </c>
      <c r="P266" s="21"/>
    </row>
    <row r="267" ht="165" customHeight="true" spans="1:16">
      <c r="A267" s="9">
        <v>262</v>
      </c>
      <c r="B267" s="20" t="s">
        <v>706</v>
      </c>
      <c r="C267" s="11" t="s">
        <v>155</v>
      </c>
      <c r="D267" s="12" t="s">
        <v>156</v>
      </c>
      <c r="E267" s="11" t="s">
        <v>12</v>
      </c>
      <c r="F267" s="11" t="s">
        <v>157</v>
      </c>
      <c r="G267" s="12"/>
      <c r="H267" s="12" t="s">
        <v>707</v>
      </c>
      <c r="I267" s="12"/>
      <c r="J267" s="12" t="s">
        <v>708</v>
      </c>
      <c r="K267" s="12"/>
      <c r="L267" s="11" t="s">
        <v>161</v>
      </c>
      <c r="M267" s="11" t="s">
        <v>162</v>
      </c>
      <c r="N267" s="20"/>
      <c r="O267" s="11" t="s">
        <v>163</v>
      </c>
      <c r="P267" s="21"/>
    </row>
    <row r="268" ht="119" customHeight="true" spans="1:16">
      <c r="A268" s="9">
        <v>263</v>
      </c>
      <c r="B268" s="20" t="s">
        <v>709</v>
      </c>
      <c r="C268" s="11" t="s">
        <v>155</v>
      </c>
      <c r="D268" s="12" t="s">
        <v>156</v>
      </c>
      <c r="E268" s="11" t="s">
        <v>12</v>
      </c>
      <c r="F268" s="11" t="s">
        <v>157</v>
      </c>
      <c r="G268" s="12"/>
      <c r="H268" s="12" t="s">
        <v>710</v>
      </c>
      <c r="I268" s="12"/>
      <c r="J268" s="12" t="s">
        <v>711</v>
      </c>
      <c r="K268" s="12"/>
      <c r="L268" s="11" t="s">
        <v>161</v>
      </c>
      <c r="M268" s="11" t="s">
        <v>162</v>
      </c>
      <c r="N268" s="20"/>
      <c r="O268" s="11" t="s">
        <v>163</v>
      </c>
      <c r="P268" s="21"/>
    </row>
    <row r="269" ht="120" customHeight="true" spans="1:16">
      <c r="A269" s="9">
        <v>264</v>
      </c>
      <c r="B269" s="20" t="s">
        <v>712</v>
      </c>
      <c r="C269" s="11" t="s">
        <v>155</v>
      </c>
      <c r="D269" s="12" t="s">
        <v>156</v>
      </c>
      <c r="E269" s="11" t="s">
        <v>12</v>
      </c>
      <c r="F269" s="11" t="s">
        <v>157</v>
      </c>
      <c r="G269" s="12"/>
      <c r="H269" s="12" t="s">
        <v>713</v>
      </c>
      <c r="I269" s="12"/>
      <c r="J269" s="12"/>
      <c r="K269" s="12"/>
      <c r="L269" s="11" t="s">
        <v>161</v>
      </c>
      <c r="M269" s="11" t="s">
        <v>162</v>
      </c>
      <c r="N269" s="20"/>
      <c r="O269" s="11" t="s">
        <v>163</v>
      </c>
      <c r="P269" s="21"/>
    </row>
    <row r="270" ht="104" customHeight="true" spans="1:16">
      <c r="A270" s="9">
        <v>265</v>
      </c>
      <c r="B270" s="20" t="s">
        <v>714</v>
      </c>
      <c r="C270" s="11" t="s">
        <v>155</v>
      </c>
      <c r="D270" s="12" t="s">
        <v>156</v>
      </c>
      <c r="E270" s="11" t="s">
        <v>12</v>
      </c>
      <c r="F270" s="11" t="s">
        <v>157</v>
      </c>
      <c r="G270" s="12"/>
      <c r="H270" s="12" t="s">
        <v>715</v>
      </c>
      <c r="I270" s="12"/>
      <c r="J270" s="12" t="s">
        <v>716</v>
      </c>
      <c r="K270" s="12"/>
      <c r="L270" s="11" t="s">
        <v>161</v>
      </c>
      <c r="M270" s="11" t="s">
        <v>162</v>
      </c>
      <c r="N270" s="20"/>
      <c r="O270" s="11" t="s">
        <v>163</v>
      </c>
      <c r="P270" s="21"/>
    </row>
    <row r="271" ht="106" customHeight="true" spans="1:16">
      <c r="A271" s="9">
        <v>266</v>
      </c>
      <c r="B271" s="20" t="s">
        <v>717</v>
      </c>
      <c r="C271" s="11" t="s">
        <v>155</v>
      </c>
      <c r="D271" s="12" t="s">
        <v>156</v>
      </c>
      <c r="E271" s="11" t="s">
        <v>12</v>
      </c>
      <c r="F271" s="11" t="s">
        <v>157</v>
      </c>
      <c r="G271" s="12"/>
      <c r="H271" s="12" t="s">
        <v>718</v>
      </c>
      <c r="I271" s="12"/>
      <c r="J271" s="12" t="s">
        <v>719</v>
      </c>
      <c r="K271" s="12"/>
      <c r="L271" s="11" t="s">
        <v>161</v>
      </c>
      <c r="M271" s="11" t="s">
        <v>162</v>
      </c>
      <c r="N271" s="20"/>
      <c r="O271" s="11" t="s">
        <v>163</v>
      </c>
      <c r="P271" s="21"/>
    </row>
    <row r="272" ht="103" customHeight="true" spans="1:16">
      <c r="A272" s="9">
        <v>267</v>
      </c>
      <c r="B272" s="20" t="s">
        <v>720</v>
      </c>
      <c r="C272" s="11" t="s">
        <v>155</v>
      </c>
      <c r="D272" s="12" t="s">
        <v>220</v>
      </c>
      <c r="E272" s="11" t="s">
        <v>12</v>
      </c>
      <c r="F272" s="11" t="s">
        <v>157</v>
      </c>
      <c r="G272" s="12" t="s">
        <v>721</v>
      </c>
      <c r="H272" s="12" t="s">
        <v>722</v>
      </c>
      <c r="I272" s="12"/>
      <c r="J272" s="12" t="s">
        <v>723</v>
      </c>
      <c r="K272" s="12"/>
      <c r="L272" s="11" t="s">
        <v>161</v>
      </c>
      <c r="M272" s="11" t="s">
        <v>162</v>
      </c>
      <c r="N272" s="20"/>
      <c r="O272" s="11" t="s">
        <v>163</v>
      </c>
      <c r="P272" s="21"/>
    </row>
    <row r="273" ht="109" customHeight="true" spans="1:16">
      <c r="A273" s="9">
        <v>268</v>
      </c>
      <c r="B273" s="20" t="s">
        <v>724</v>
      </c>
      <c r="C273" s="11" t="s">
        <v>155</v>
      </c>
      <c r="D273" s="12" t="s">
        <v>156</v>
      </c>
      <c r="E273" s="11" t="s">
        <v>12</v>
      </c>
      <c r="F273" s="11" t="s">
        <v>157</v>
      </c>
      <c r="G273" s="12"/>
      <c r="H273" s="12" t="s">
        <v>725</v>
      </c>
      <c r="I273" s="12"/>
      <c r="J273" s="12"/>
      <c r="K273" s="12"/>
      <c r="L273" s="11" t="s">
        <v>161</v>
      </c>
      <c r="M273" s="11" t="s">
        <v>162</v>
      </c>
      <c r="N273" s="20"/>
      <c r="O273" s="11" t="s">
        <v>163</v>
      </c>
      <c r="P273" s="21"/>
    </row>
    <row r="274" ht="134" customHeight="true" spans="1:16">
      <c r="A274" s="9">
        <v>269</v>
      </c>
      <c r="B274" s="20" t="s">
        <v>726</v>
      </c>
      <c r="C274" s="11" t="s">
        <v>155</v>
      </c>
      <c r="D274" s="12" t="s">
        <v>156</v>
      </c>
      <c r="E274" s="11" t="s">
        <v>12</v>
      </c>
      <c r="F274" s="11" t="s">
        <v>157</v>
      </c>
      <c r="G274" s="12"/>
      <c r="H274" s="12" t="s">
        <v>727</v>
      </c>
      <c r="I274" s="12"/>
      <c r="J274" s="12"/>
      <c r="K274" s="12"/>
      <c r="L274" s="11" t="s">
        <v>161</v>
      </c>
      <c r="M274" s="11" t="s">
        <v>162</v>
      </c>
      <c r="N274" s="20"/>
      <c r="O274" s="11" t="s">
        <v>163</v>
      </c>
      <c r="P274" s="21"/>
    </row>
    <row r="275" ht="125" customHeight="true" spans="1:16">
      <c r="A275" s="9">
        <v>270</v>
      </c>
      <c r="B275" s="20" t="s">
        <v>728</v>
      </c>
      <c r="C275" s="11" t="s">
        <v>155</v>
      </c>
      <c r="D275" s="12" t="s">
        <v>156</v>
      </c>
      <c r="E275" s="11" t="s">
        <v>12</v>
      </c>
      <c r="F275" s="11" t="s">
        <v>157</v>
      </c>
      <c r="G275" s="12"/>
      <c r="H275" s="12" t="s">
        <v>729</v>
      </c>
      <c r="I275" s="12"/>
      <c r="J275" s="12"/>
      <c r="K275" s="12"/>
      <c r="L275" s="11" t="s">
        <v>161</v>
      </c>
      <c r="M275" s="11" t="s">
        <v>162</v>
      </c>
      <c r="N275" s="20"/>
      <c r="O275" s="11" t="s">
        <v>163</v>
      </c>
      <c r="P275" s="21"/>
    </row>
    <row r="276" ht="91" customHeight="true" spans="1:16">
      <c r="A276" s="9">
        <v>271</v>
      </c>
      <c r="B276" s="28" t="s">
        <v>730</v>
      </c>
      <c r="C276" s="29" t="s">
        <v>155</v>
      </c>
      <c r="D276" s="30" t="s">
        <v>156</v>
      </c>
      <c r="E276" s="29" t="s">
        <v>12</v>
      </c>
      <c r="F276" s="29" t="s">
        <v>157</v>
      </c>
      <c r="G276" s="12"/>
      <c r="H276" s="12" t="s">
        <v>731</v>
      </c>
      <c r="I276" s="12"/>
      <c r="J276" s="12"/>
      <c r="K276" s="12"/>
      <c r="L276" s="29" t="s">
        <v>161</v>
      </c>
      <c r="M276" s="29" t="s">
        <v>162</v>
      </c>
      <c r="N276" s="29"/>
      <c r="O276" s="29" t="s">
        <v>163</v>
      </c>
      <c r="P276" s="29"/>
    </row>
    <row r="277" ht="24" customHeight="true" spans="1:16">
      <c r="A277" s="9"/>
      <c r="B277" s="31"/>
      <c r="C277" s="32"/>
      <c r="D277" s="33"/>
      <c r="E277" s="34"/>
      <c r="F277" s="34"/>
      <c r="G277" s="12"/>
      <c r="H277" s="12"/>
      <c r="I277" s="12"/>
      <c r="J277" s="12"/>
      <c r="K277" s="12"/>
      <c r="L277" s="34"/>
      <c r="M277" s="34"/>
      <c r="N277" s="34"/>
      <c r="O277" s="34" t="s">
        <v>163</v>
      </c>
      <c r="P277" s="34"/>
    </row>
    <row r="278" ht="132" customHeight="true" spans="1:16">
      <c r="A278" s="9">
        <v>273</v>
      </c>
      <c r="B278" s="20" t="s">
        <v>732</v>
      </c>
      <c r="C278" s="11" t="s">
        <v>155</v>
      </c>
      <c r="D278" s="12" t="s">
        <v>156</v>
      </c>
      <c r="E278" s="11" t="s">
        <v>12</v>
      </c>
      <c r="F278" s="11" t="s">
        <v>157</v>
      </c>
      <c r="G278" s="12"/>
      <c r="H278" s="12" t="s">
        <v>733</v>
      </c>
      <c r="I278" s="12"/>
      <c r="J278" s="12" t="s">
        <v>734</v>
      </c>
      <c r="K278" s="12"/>
      <c r="L278" s="11" t="s">
        <v>161</v>
      </c>
      <c r="M278" s="11" t="s">
        <v>162</v>
      </c>
      <c r="N278" s="20"/>
      <c r="O278" s="11" t="s">
        <v>163</v>
      </c>
      <c r="P278" s="21"/>
    </row>
    <row r="279" ht="140" customHeight="true" spans="1:16">
      <c r="A279" s="9">
        <v>274</v>
      </c>
      <c r="B279" s="20" t="s">
        <v>735</v>
      </c>
      <c r="C279" s="11" t="s">
        <v>155</v>
      </c>
      <c r="D279" s="12" t="s">
        <v>156</v>
      </c>
      <c r="E279" s="11" t="s">
        <v>12</v>
      </c>
      <c r="F279" s="11" t="s">
        <v>157</v>
      </c>
      <c r="G279" s="12"/>
      <c r="H279" s="12" t="s">
        <v>736</v>
      </c>
      <c r="I279" s="12"/>
      <c r="J279" s="12" t="s">
        <v>737</v>
      </c>
      <c r="K279" s="12"/>
      <c r="L279" s="11" t="s">
        <v>161</v>
      </c>
      <c r="M279" s="11" t="s">
        <v>162</v>
      </c>
      <c r="N279" s="20"/>
      <c r="O279" s="11" t="s">
        <v>163</v>
      </c>
      <c r="P279" s="21"/>
    </row>
    <row r="280" ht="134" customHeight="true" spans="1:16">
      <c r="A280" s="9">
        <v>275</v>
      </c>
      <c r="B280" s="20" t="s">
        <v>738</v>
      </c>
      <c r="C280" s="11" t="s">
        <v>155</v>
      </c>
      <c r="D280" s="12" t="s">
        <v>156</v>
      </c>
      <c r="E280" s="11" t="s">
        <v>12</v>
      </c>
      <c r="F280" s="11" t="s">
        <v>157</v>
      </c>
      <c r="G280" s="12"/>
      <c r="H280" s="12" t="s">
        <v>739</v>
      </c>
      <c r="I280" s="12"/>
      <c r="J280" s="12" t="s">
        <v>740</v>
      </c>
      <c r="K280" s="12"/>
      <c r="L280" s="11" t="s">
        <v>161</v>
      </c>
      <c r="M280" s="11" t="s">
        <v>162</v>
      </c>
      <c r="N280" s="20"/>
      <c r="O280" s="11" t="s">
        <v>163</v>
      </c>
      <c r="P280" s="21"/>
    </row>
    <row r="281" ht="137" customHeight="true" spans="1:16">
      <c r="A281" s="9">
        <v>276</v>
      </c>
      <c r="B281" s="20" t="s">
        <v>741</v>
      </c>
      <c r="C281" s="11" t="s">
        <v>155</v>
      </c>
      <c r="D281" s="12" t="s">
        <v>156</v>
      </c>
      <c r="E281" s="11" t="s">
        <v>12</v>
      </c>
      <c r="F281" s="11" t="s">
        <v>157</v>
      </c>
      <c r="G281" s="12"/>
      <c r="H281" s="12" t="s">
        <v>742</v>
      </c>
      <c r="I281" s="12"/>
      <c r="J281" s="12" t="s">
        <v>743</v>
      </c>
      <c r="K281" s="12"/>
      <c r="L281" s="11" t="s">
        <v>161</v>
      </c>
      <c r="M281" s="11" t="s">
        <v>162</v>
      </c>
      <c r="N281" s="20"/>
      <c r="O281" s="11" t="s">
        <v>163</v>
      </c>
      <c r="P281" s="21"/>
    </row>
    <row r="282" ht="75" customHeight="true" spans="1:16">
      <c r="A282" s="9">
        <v>277</v>
      </c>
      <c r="B282" s="20" t="s">
        <v>744</v>
      </c>
      <c r="C282" s="11" t="s">
        <v>155</v>
      </c>
      <c r="D282" s="12" t="s">
        <v>745</v>
      </c>
      <c r="E282" s="11" t="s">
        <v>12</v>
      </c>
      <c r="F282" s="11" t="s">
        <v>157</v>
      </c>
      <c r="G282" s="12"/>
      <c r="H282" s="12" t="s">
        <v>746</v>
      </c>
      <c r="I282" s="12"/>
      <c r="J282" s="12" t="s">
        <v>747</v>
      </c>
      <c r="K282" s="12"/>
      <c r="L282" s="11" t="s">
        <v>161</v>
      </c>
      <c r="M282" s="11" t="s">
        <v>162</v>
      </c>
      <c r="N282" s="20"/>
      <c r="O282" s="11" t="s">
        <v>163</v>
      </c>
      <c r="P282" s="21"/>
    </row>
    <row r="283" ht="132" customHeight="true" spans="1:16">
      <c r="A283" s="9">
        <v>278</v>
      </c>
      <c r="B283" s="20" t="s">
        <v>748</v>
      </c>
      <c r="C283" s="11" t="s">
        <v>155</v>
      </c>
      <c r="D283" s="12" t="s">
        <v>156</v>
      </c>
      <c r="E283" s="11" t="s">
        <v>12</v>
      </c>
      <c r="F283" s="11" t="s">
        <v>157</v>
      </c>
      <c r="G283" s="12"/>
      <c r="H283" s="12" t="s">
        <v>749</v>
      </c>
      <c r="I283" s="12"/>
      <c r="J283" s="12" t="s">
        <v>750</v>
      </c>
      <c r="K283" s="12"/>
      <c r="L283" s="11" t="s">
        <v>161</v>
      </c>
      <c r="M283" s="11" t="s">
        <v>162</v>
      </c>
      <c r="N283" s="20"/>
      <c r="O283" s="11" t="s">
        <v>163</v>
      </c>
      <c r="P283" s="21"/>
    </row>
    <row r="284" ht="112" customHeight="true" spans="1:16">
      <c r="A284" s="9">
        <v>279</v>
      </c>
      <c r="B284" s="20" t="s">
        <v>751</v>
      </c>
      <c r="C284" s="11" t="s">
        <v>155</v>
      </c>
      <c r="D284" s="12" t="s">
        <v>745</v>
      </c>
      <c r="E284" s="11" t="s">
        <v>12</v>
      </c>
      <c r="F284" s="11" t="s">
        <v>157</v>
      </c>
      <c r="G284" s="12"/>
      <c r="H284" s="12" t="s">
        <v>752</v>
      </c>
      <c r="I284" s="12"/>
      <c r="J284" s="12"/>
      <c r="K284" s="12"/>
      <c r="L284" s="11" t="s">
        <v>161</v>
      </c>
      <c r="M284" s="11" t="s">
        <v>162</v>
      </c>
      <c r="N284" s="20"/>
      <c r="O284" s="11" t="s">
        <v>163</v>
      </c>
      <c r="P284" s="21"/>
    </row>
    <row r="285" ht="122" customHeight="true" spans="1:16">
      <c r="A285" s="9">
        <v>280</v>
      </c>
      <c r="B285" s="20" t="s">
        <v>753</v>
      </c>
      <c r="C285" s="11" t="s">
        <v>155</v>
      </c>
      <c r="D285" s="12" t="s">
        <v>156</v>
      </c>
      <c r="E285" s="11" t="s">
        <v>12</v>
      </c>
      <c r="F285" s="11" t="s">
        <v>157</v>
      </c>
      <c r="G285" s="12"/>
      <c r="H285" s="12" t="s">
        <v>754</v>
      </c>
      <c r="I285" s="12"/>
      <c r="J285" s="12" t="s">
        <v>755</v>
      </c>
      <c r="K285" s="12"/>
      <c r="L285" s="11" t="s">
        <v>161</v>
      </c>
      <c r="M285" s="11" t="s">
        <v>162</v>
      </c>
      <c r="N285" s="20"/>
      <c r="O285" s="11" t="s">
        <v>163</v>
      </c>
      <c r="P285" s="21"/>
    </row>
    <row r="286" ht="108" customHeight="true" spans="1:16">
      <c r="A286" s="9">
        <v>281</v>
      </c>
      <c r="B286" s="20" t="s">
        <v>756</v>
      </c>
      <c r="C286" s="11" t="s">
        <v>155</v>
      </c>
      <c r="D286" s="12" t="s">
        <v>156</v>
      </c>
      <c r="E286" s="11" t="s">
        <v>12</v>
      </c>
      <c r="F286" s="11" t="s">
        <v>157</v>
      </c>
      <c r="G286" s="12"/>
      <c r="H286" s="12" t="s">
        <v>757</v>
      </c>
      <c r="I286" s="12" t="s">
        <v>758</v>
      </c>
      <c r="J286" s="12"/>
      <c r="K286" s="12"/>
      <c r="L286" s="11" t="s">
        <v>161</v>
      </c>
      <c r="M286" s="11" t="s">
        <v>162</v>
      </c>
      <c r="N286" s="20"/>
      <c r="O286" s="11" t="s">
        <v>163</v>
      </c>
      <c r="P286" s="21"/>
    </row>
    <row r="287" ht="141" customHeight="true" spans="1:16">
      <c r="A287" s="9">
        <v>282</v>
      </c>
      <c r="B287" s="20" t="s">
        <v>759</v>
      </c>
      <c r="C287" s="11" t="s">
        <v>155</v>
      </c>
      <c r="D287" s="12" t="s">
        <v>156</v>
      </c>
      <c r="E287" s="11" t="s">
        <v>12</v>
      </c>
      <c r="F287" s="11" t="s">
        <v>157</v>
      </c>
      <c r="G287" s="12"/>
      <c r="H287" s="12" t="s">
        <v>760</v>
      </c>
      <c r="I287" s="12"/>
      <c r="J287" s="12"/>
      <c r="K287" s="12"/>
      <c r="L287" s="11" t="s">
        <v>161</v>
      </c>
      <c r="M287" s="11" t="s">
        <v>162</v>
      </c>
      <c r="N287" s="20"/>
      <c r="O287" s="11" t="s">
        <v>163</v>
      </c>
      <c r="P287" s="21"/>
    </row>
    <row r="288" ht="140" customHeight="true" spans="1:16">
      <c r="A288" s="9">
        <v>283</v>
      </c>
      <c r="B288" s="20" t="s">
        <v>761</v>
      </c>
      <c r="C288" s="11" t="s">
        <v>155</v>
      </c>
      <c r="D288" s="12" t="s">
        <v>762</v>
      </c>
      <c r="E288" s="11" t="s">
        <v>12</v>
      </c>
      <c r="F288" s="11" t="s">
        <v>157</v>
      </c>
      <c r="G288" s="12"/>
      <c r="H288" s="12" t="s">
        <v>763</v>
      </c>
      <c r="I288" s="12"/>
      <c r="J288" s="12"/>
      <c r="K288" s="12"/>
      <c r="L288" s="11" t="s">
        <v>161</v>
      </c>
      <c r="M288" s="11" t="s">
        <v>162</v>
      </c>
      <c r="N288" s="20"/>
      <c r="O288" s="11" t="s">
        <v>163</v>
      </c>
      <c r="P288" s="21"/>
    </row>
    <row r="289" ht="166" customHeight="true" spans="1:16">
      <c r="A289" s="9">
        <v>284</v>
      </c>
      <c r="B289" s="20" t="s">
        <v>764</v>
      </c>
      <c r="C289" s="11" t="s">
        <v>155</v>
      </c>
      <c r="D289" s="12" t="s">
        <v>156</v>
      </c>
      <c r="E289" s="11" t="s">
        <v>12</v>
      </c>
      <c r="F289" s="11" t="s">
        <v>157</v>
      </c>
      <c r="G289" s="12"/>
      <c r="H289" s="12" t="s">
        <v>765</v>
      </c>
      <c r="I289" s="12"/>
      <c r="J289" s="12"/>
      <c r="K289" s="12"/>
      <c r="L289" s="11" t="s">
        <v>161</v>
      </c>
      <c r="M289" s="11" t="s">
        <v>162</v>
      </c>
      <c r="N289" s="20"/>
      <c r="O289" s="11" t="s">
        <v>163</v>
      </c>
      <c r="P289" s="21"/>
    </row>
    <row r="290" ht="160" customHeight="true" spans="1:16">
      <c r="A290" s="9">
        <v>285</v>
      </c>
      <c r="B290" s="20" t="s">
        <v>766</v>
      </c>
      <c r="C290" s="11" t="s">
        <v>155</v>
      </c>
      <c r="D290" s="12" t="s">
        <v>156</v>
      </c>
      <c r="E290" s="11" t="s">
        <v>12</v>
      </c>
      <c r="F290" s="11" t="s">
        <v>157</v>
      </c>
      <c r="G290" s="12"/>
      <c r="H290" s="12" t="s">
        <v>767</v>
      </c>
      <c r="I290" s="12"/>
      <c r="J290" s="12"/>
      <c r="K290" s="12"/>
      <c r="L290" s="11" t="s">
        <v>161</v>
      </c>
      <c r="M290" s="11" t="s">
        <v>162</v>
      </c>
      <c r="N290" s="20"/>
      <c r="O290" s="11" t="s">
        <v>163</v>
      </c>
      <c r="P290" s="21"/>
    </row>
    <row r="291" ht="122" customHeight="true" spans="1:16">
      <c r="A291" s="9">
        <v>286</v>
      </c>
      <c r="B291" s="20" t="s">
        <v>768</v>
      </c>
      <c r="C291" s="11" t="s">
        <v>155</v>
      </c>
      <c r="D291" s="12" t="s">
        <v>745</v>
      </c>
      <c r="E291" s="11" t="s">
        <v>12</v>
      </c>
      <c r="F291" s="11" t="s">
        <v>157</v>
      </c>
      <c r="G291" s="12"/>
      <c r="H291" s="12" t="s">
        <v>769</v>
      </c>
      <c r="I291" s="12"/>
      <c r="J291" s="12"/>
      <c r="K291" s="12"/>
      <c r="L291" s="11" t="s">
        <v>161</v>
      </c>
      <c r="M291" s="11" t="s">
        <v>162</v>
      </c>
      <c r="N291" s="20"/>
      <c r="O291" s="11" t="s">
        <v>163</v>
      </c>
      <c r="P291" s="21"/>
    </row>
    <row r="292" ht="152" customHeight="true" spans="1:16">
      <c r="A292" s="9">
        <v>287</v>
      </c>
      <c r="B292" s="20" t="s">
        <v>770</v>
      </c>
      <c r="C292" s="11" t="s">
        <v>155</v>
      </c>
      <c r="D292" s="12" t="s">
        <v>156</v>
      </c>
      <c r="E292" s="11" t="s">
        <v>12</v>
      </c>
      <c r="F292" s="11" t="s">
        <v>157</v>
      </c>
      <c r="G292" s="12"/>
      <c r="H292" s="12" t="s">
        <v>771</v>
      </c>
      <c r="I292" s="12"/>
      <c r="J292" s="12"/>
      <c r="K292" s="12"/>
      <c r="L292" s="11" t="s">
        <v>161</v>
      </c>
      <c r="M292" s="11" t="s">
        <v>162</v>
      </c>
      <c r="N292" s="20"/>
      <c r="O292" s="11" t="s">
        <v>163</v>
      </c>
      <c r="P292" s="21"/>
    </row>
    <row r="293" ht="114" customHeight="true" spans="1:16">
      <c r="A293" s="9">
        <v>288</v>
      </c>
      <c r="B293" s="20" t="s">
        <v>772</v>
      </c>
      <c r="C293" s="11" t="s">
        <v>155</v>
      </c>
      <c r="D293" s="12" t="s">
        <v>156</v>
      </c>
      <c r="E293" s="11" t="s">
        <v>12</v>
      </c>
      <c r="F293" s="11" t="s">
        <v>157</v>
      </c>
      <c r="G293" s="12"/>
      <c r="H293" s="12" t="s">
        <v>773</v>
      </c>
      <c r="I293" s="12"/>
      <c r="J293" s="12"/>
      <c r="K293" s="12"/>
      <c r="L293" s="11" t="s">
        <v>161</v>
      </c>
      <c r="M293" s="11" t="s">
        <v>162</v>
      </c>
      <c r="N293" s="20"/>
      <c r="O293" s="11" t="s">
        <v>163</v>
      </c>
      <c r="P293" s="21"/>
    </row>
    <row r="294" ht="171" customHeight="true" spans="1:16">
      <c r="A294" s="9">
        <v>289</v>
      </c>
      <c r="B294" s="20" t="s">
        <v>774</v>
      </c>
      <c r="C294" s="11" t="s">
        <v>155</v>
      </c>
      <c r="D294" s="12" t="s">
        <v>156</v>
      </c>
      <c r="E294" s="11" t="s">
        <v>12</v>
      </c>
      <c r="F294" s="11" t="s">
        <v>157</v>
      </c>
      <c r="G294" s="12"/>
      <c r="H294" s="12" t="s">
        <v>775</v>
      </c>
      <c r="I294" s="12"/>
      <c r="J294" s="12"/>
      <c r="K294" s="12"/>
      <c r="L294" s="11" t="s">
        <v>161</v>
      </c>
      <c r="M294" s="11" t="s">
        <v>162</v>
      </c>
      <c r="N294" s="20"/>
      <c r="O294" s="11" t="s">
        <v>163</v>
      </c>
      <c r="P294" s="21"/>
    </row>
    <row r="295" ht="121" customHeight="true" spans="1:16">
      <c r="A295" s="9">
        <v>290</v>
      </c>
      <c r="B295" s="20" t="s">
        <v>776</v>
      </c>
      <c r="C295" s="11" t="s">
        <v>155</v>
      </c>
      <c r="D295" s="12" t="s">
        <v>156</v>
      </c>
      <c r="E295" s="11" t="s">
        <v>12</v>
      </c>
      <c r="F295" s="11" t="s">
        <v>157</v>
      </c>
      <c r="G295" s="12"/>
      <c r="H295" s="12" t="s">
        <v>777</v>
      </c>
      <c r="I295" s="12"/>
      <c r="J295" s="12"/>
      <c r="K295" s="12"/>
      <c r="L295" s="11" t="s">
        <v>161</v>
      </c>
      <c r="M295" s="11" t="s">
        <v>162</v>
      </c>
      <c r="N295" s="20"/>
      <c r="O295" s="11" t="s">
        <v>163</v>
      </c>
      <c r="P295" s="21"/>
    </row>
    <row r="296" ht="120" customHeight="true" spans="1:16">
      <c r="A296" s="9">
        <v>291</v>
      </c>
      <c r="B296" s="20" t="s">
        <v>778</v>
      </c>
      <c r="C296" s="11" t="s">
        <v>155</v>
      </c>
      <c r="D296" s="12" t="s">
        <v>156</v>
      </c>
      <c r="E296" s="11" t="s">
        <v>12</v>
      </c>
      <c r="F296" s="11" t="s">
        <v>157</v>
      </c>
      <c r="G296" s="12"/>
      <c r="H296" s="12" t="s">
        <v>779</v>
      </c>
      <c r="I296" s="12"/>
      <c r="J296" s="12"/>
      <c r="K296" s="12"/>
      <c r="L296" s="11" t="s">
        <v>161</v>
      </c>
      <c r="M296" s="11" t="s">
        <v>162</v>
      </c>
      <c r="N296" s="20"/>
      <c r="O296" s="11" t="s">
        <v>163</v>
      </c>
      <c r="P296" s="21"/>
    </row>
    <row r="297" ht="137" customHeight="true" spans="1:16">
      <c r="A297" s="9">
        <v>292</v>
      </c>
      <c r="B297" s="20" t="s">
        <v>780</v>
      </c>
      <c r="C297" s="11" t="s">
        <v>155</v>
      </c>
      <c r="D297" s="12" t="s">
        <v>156</v>
      </c>
      <c r="E297" s="11" t="s">
        <v>12</v>
      </c>
      <c r="F297" s="11" t="s">
        <v>157</v>
      </c>
      <c r="G297" s="12"/>
      <c r="H297" s="12" t="s">
        <v>781</v>
      </c>
      <c r="I297" s="12"/>
      <c r="J297" s="12"/>
      <c r="K297" s="12"/>
      <c r="L297" s="11" t="s">
        <v>161</v>
      </c>
      <c r="M297" s="11" t="s">
        <v>162</v>
      </c>
      <c r="N297" s="20"/>
      <c r="O297" s="11" t="s">
        <v>163</v>
      </c>
      <c r="P297" s="21"/>
    </row>
    <row r="298" ht="105" customHeight="true" spans="1:16">
      <c r="A298" s="9">
        <v>293</v>
      </c>
      <c r="B298" s="20" t="s">
        <v>782</v>
      </c>
      <c r="C298" s="11" t="s">
        <v>155</v>
      </c>
      <c r="D298" s="12" t="s">
        <v>783</v>
      </c>
      <c r="E298" s="11" t="s">
        <v>12</v>
      </c>
      <c r="F298" s="11" t="s">
        <v>157</v>
      </c>
      <c r="G298" s="12"/>
      <c r="H298" s="12"/>
      <c r="I298" s="12"/>
      <c r="J298" s="12" t="s">
        <v>784</v>
      </c>
      <c r="K298" s="12"/>
      <c r="L298" s="11" t="s">
        <v>161</v>
      </c>
      <c r="M298" s="11" t="s">
        <v>162</v>
      </c>
      <c r="N298" s="20"/>
      <c r="O298" s="11" t="s">
        <v>163</v>
      </c>
      <c r="P298" s="21"/>
    </row>
    <row r="299" ht="153" customHeight="true" spans="1:16">
      <c r="A299" s="9">
        <v>294</v>
      </c>
      <c r="B299" s="20" t="s">
        <v>785</v>
      </c>
      <c r="C299" s="11" t="s">
        <v>155</v>
      </c>
      <c r="D299" s="12" t="s">
        <v>783</v>
      </c>
      <c r="E299" s="11" t="s">
        <v>12</v>
      </c>
      <c r="F299" s="11" t="s">
        <v>157</v>
      </c>
      <c r="G299" s="12"/>
      <c r="H299" s="12" t="s">
        <v>786</v>
      </c>
      <c r="I299" s="12" t="s">
        <v>787</v>
      </c>
      <c r="J299" s="12" t="s">
        <v>788</v>
      </c>
      <c r="K299" s="12"/>
      <c r="L299" s="11" t="s">
        <v>161</v>
      </c>
      <c r="M299" s="11" t="s">
        <v>162</v>
      </c>
      <c r="N299" s="20"/>
      <c r="O299" s="11" t="s">
        <v>163</v>
      </c>
      <c r="P299" s="21"/>
    </row>
    <row r="300" ht="136" customHeight="true" spans="1:16">
      <c r="A300" s="9">
        <v>295</v>
      </c>
      <c r="B300" s="20" t="s">
        <v>789</v>
      </c>
      <c r="C300" s="11" t="s">
        <v>155</v>
      </c>
      <c r="D300" s="12" t="s">
        <v>156</v>
      </c>
      <c r="E300" s="11" t="s">
        <v>12</v>
      </c>
      <c r="F300" s="11" t="s">
        <v>157</v>
      </c>
      <c r="G300" s="12"/>
      <c r="H300" s="12"/>
      <c r="I300" s="12"/>
      <c r="J300" s="12" t="s">
        <v>790</v>
      </c>
      <c r="K300" s="12"/>
      <c r="L300" s="11" t="s">
        <v>161</v>
      </c>
      <c r="M300" s="11" t="s">
        <v>162</v>
      </c>
      <c r="N300" s="20"/>
      <c r="O300" s="11" t="s">
        <v>163</v>
      </c>
      <c r="P300" s="21"/>
    </row>
    <row r="301" ht="125" customHeight="true" spans="1:16">
      <c r="A301" s="9">
        <v>296</v>
      </c>
      <c r="B301" s="20" t="s">
        <v>791</v>
      </c>
      <c r="C301" s="11" t="s">
        <v>155</v>
      </c>
      <c r="D301" s="12" t="s">
        <v>156</v>
      </c>
      <c r="E301" s="11" t="s">
        <v>12</v>
      </c>
      <c r="F301" s="11" t="s">
        <v>157</v>
      </c>
      <c r="G301" s="12" t="s">
        <v>792</v>
      </c>
      <c r="H301" s="12"/>
      <c r="I301" s="12"/>
      <c r="J301" s="12" t="s">
        <v>793</v>
      </c>
      <c r="K301" s="12"/>
      <c r="L301" s="11" t="s">
        <v>161</v>
      </c>
      <c r="M301" s="11" t="s">
        <v>162</v>
      </c>
      <c r="N301" s="20"/>
      <c r="O301" s="11" t="s">
        <v>163</v>
      </c>
      <c r="P301" s="21"/>
    </row>
    <row r="302" ht="112" customHeight="true" spans="1:16">
      <c r="A302" s="9">
        <v>297</v>
      </c>
      <c r="B302" s="20" t="s">
        <v>794</v>
      </c>
      <c r="C302" s="11" t="s">
        <v>155</v>
      </c>
      <c r="D302" s="12" t="s">
        <v>156</v>
      </c>
      <c r="E302" s="11" t="s">
        <v>12</v>
      </c>
      <c r="F302" s="11" t="s">
        <v>157</v>
      </c>
      <c r="G302" s="12"/>
      <c r="H302" s="12"/>
      <c r="I302" s="12" t="s">
        <v>795</v>
      </c>
      <c r="J302" s="12" t="s">
        <v>796</v>
      </c>
      <c r="K302" s="12"/>
      <c r="L302" s="11" t="s">
        <v>161</v>
      </c>
      <c r="M302" s="11" t="s">
        <v>162</v>
      </c>
      <c r="N302" s="20"/>
      <c r="O302" s="11" t="s">
        <v>163</v>
      </c>
      <c r="P302" s="21"/>
    </row>
    <row r="303" ht="168" customHeight="true" spans="1:16">
      <c r="A303" s="9">
        <v>298</v>
      </c>
      <c r="B303" s="20" t="s">
        <v>797</v>
      </c>
      <c r="C303" s="11" t="s">
        <v>155</v>
      </c>
      <c r="D303" s="12" t="s">
        <v>156</v>
      </c>
      <c r="E303" s="11" t="s">
        <v>12</v>
      </c>
      <c r="F303" s="11" t="s">
        <v>157</v>
      </c>
      <c r="G303" s="12"/>
      <c r="H303" s="12"/>
      <c r="I303" s="12"/>
      <c r="J303" s="12" t="s">
        <v>798</v>
      </c>
      <c r="K303" s="12"/>
      <c r="L303" s="11" t="s">
        <v>161</v>
      </c>
      <c r="M303" s="11" t="s">
        <v>162</v>
      </c>
      <c r="N303" s="20"/>
      <c r="O303" s="11" t="s">
        <v>163</v>
      </c>
      <c r="P303" s="21"/>
    </row>
    <row r="304" ht="125" customHeight="true" spans="1:16">
      <c r="A304" s="9">
        <v>299</v>
      </c>
      <c r="B304" s="20" t="s">
        <v>799</v>
      </c>
      <c r="C304" s="11" t="s">
        <v>155</v>
      </c>
      <c r="D304" s="12" t="s">
        <v>156</v>
      </c>
      <c r="E304" s="11" t="s">
        <v>12</v>
      </c>
      <c r="F304" s="11" t="s">
        <v>157</v>
      </c>
      <c r="G304" s="12"/>
      <c r="H304" s="12"/>
      <c r="I304" s="12"/>
      <c r="J304" s="12" t="s">
        <v>800</v>
      </c>
      <c r="K304" s="12"/>
      <c r="L304" s="11" t="s">
        <v>161</v>
      </c>
      <c r="M304" s="11" t="s">
        <v>162</v>
      </c>
      <c r="N304" s="20"/>
      <c r="O304" s="11" t="s">
        <v>163</v>
      </c>
      <c r="P304" s="21"/>
    </row>
    <row r="305" ht="151" customHeight="true" spans="1:16">
      <c r="A305" s="9">
        <v>300</v>
      </c>
      <c r="B305" s="20" t="s">
        <v>801</v>
      </c>
      <c r="C305" s="11" t="s">
        <v>155</v>
      </c>
      <c r="D305" s="12" t="s">
        <v>179</v>
      </c>
      <c r="E305" s="11" t="s">
        <v>12</v>
      </c>
      <c r="F305" s="11" t="s">
        <v>157</v>
      </c>
      <c r="G305" s="12"/>
      <c r="H305" s="12" t="s">
        <v>802</v>
      </c>
      <c r="I305" s="12"/>
      <c r="J305" s="12"/>
      <c r="K305" s="12"/>
      <c r="L305" s="11" t="s">
        <v>161</v>
      </c>
      <c r="M305" s="11" t="s">
        <v>162</v>
      </c>
      <c r="N305" s="20"/>
      <c r="O305" s="11" t="s">
        <v>163</v>
      </c>
      <c r="P305" s="21"/>
    </row>
    <row r="306" ht="142" customHeight="true" spans="1:16">
      <c r="A306" s="9">
        <v>301</v>
      </c>
      <c r="B306" s="20" t="s">
        <v>803</v>
      </c>
      <c r="C306" s="11" t="s">
        <v>155</v>
      </c>
      <c r="D306" s="12" t="s">
        <v>179</v>
      </c>
      <c r="E306" s="11" t="s">
        <v>12</v>
      </c>
      <c r="F306" s="11" t="s">
        <v>157</v>
      </c>
      <c r="G306" s="12" t="s">
        <v>455</v>
      </c>
      <c r="H306" s="12"/>
      <c r="I306" s="12"/>
      <c r="J306" s="12" t="s">
        <v>804</v>
      </c>
      <c r="K306" s="12"/>
      <c r="L306" s="11" t="s">
        <v>161</v>
      </c>
      <c r="M306" s="11" t="s">
        <v>162</v>
      </c>
      <c r="N306" s="20"/>
      <c r="O306" s="11" t="s">
        <v>163</v>
      </c>
      <c r="P306" s="21"/>
    </row>
    <row r="307" ht="121" customHeight="true" spans="1:16">
      <c r="A307" s="9">
        <v>302</v>
      </c>
      <c r="B307" s="20" t="s">
        <v>805</v>
      </c>
      <c r="C307" s="11" t="s">
        <v>155</v>
      </c>
      <c r="D307" s="12" t="s">
        <v>179</v>
      </c>
      <c r="E307" s="11" t="s">
        <v>12</v>
      </c>
      <c r="F307" s="11" t="s">
        <v>157</v>
      </c>
      <c r="G307" s="12" t="s">
        <v>806</v>
      </c>
      <c r="H307" s="12"/>
      <c r="I307" s="12"/>
      <c r="J307" s="12"/>
      <c r="K307" s="12"/>
      <c r="L307" s="11" t="s">
        <v>161</v>
      </c>
      <c r="M307" s="11" t="s">
        <v>162</v>
      </c>
      <c r="N307" s="20"/>
      <c r="O307" s="11" t="s">
        <v>163</v>
      </c>
      <c r="P307" s="21"/>
    </row>
    <row r="308" ht="148" customHeight="true" spans="1:16">
      <c r="A308" s="9">
        <v>303</v>
      </c>
      <c r="B308" s="20" t="s">
        <v>807</v>
      </c>
      <c r="C308" s="11" t="s">
        <v>155</v>
      </c>
      <c r="D308" s="12" t="s">
        <v>179</v>
      </c>
      <c r="E308" s="11" t="s">
        <v>12</v>
      </c>
      <c r="F308" s="11" t="s">
        <v>157</v>
      </c>
      <c r="G308" s="12" t="s">
        <v>808</v>
      </c>
      <c r="H308" s="12"/>
      <c r="I308" s="12"/>
      <c r="J308" s="12"/>
      <c r="K308" s="12"/>
      <c r="L308" s="11" t="s">
        <v>161</v>
      </c>
      <c r="M308" s="11" t="s">
        <v>162</v>
      </c>
      <c r="N308" s="20"/>
      <c r="O308" s="11" t="s">
        <v>163</v>
      </c>
      <c r="P308" s="21"/>
    </row>
    <row r="309" ht="105" customHeight="true" spans="1:16">
      <c r="A309" s="9">
        <v>304</v>
      </c>
      <c r="B309" s="20" t="s">
        <v>809</v>
      </c>
      <c r="C309" s="11" t="s">
        <v>155</v>
      </c>
      <c r="D309" s="12" t="s">
        <v>179</v>
      </c>
      <c r="E309" s="11" t="s">
        <v>12</v>
      </c>
      <c r="F309" s="11" t="s">
        <v>157</v>
      </c>
      <c r="G309" s="12" t="s">
        <v>810</v>
      </c>
      <c r="H309" s="12"/>
      <c r="I309" s="12"/>
      <c r="J309" s="12"/>
      <c r="K309" s="12"/>
      <c r="L309" s="11" t="s">
        <v>161</v>
      </c>
      <c r="M309" s="11" t="s">
        <v>162</v>
      </c>
      <c r="N309" s="20"/>
      <c r="O309" s="11" t="s">
        <v>163</v>
      </c>
      <c r="P309" s="21"/>
    </row>
    <row r="310" ht="92" customHeight="true" spans="1:16">
      <c r="A310" s="9">
        <v>305</v>
      </c>
      <c r="B310" s="20" t="s">
        <v>811</v>
      </c>
      <c r="C310" s="11" t="s">
        <v>155</v>
      </c>
      <c r="D310" s="12" t="s">
        <v>179</v>
      </c>
      <c r="E310" s="11" t="s">
        <v>12</v>
      </c>
      <c r="F310" s="11" t="s">
        <v>157</v>
      </c>
      <c r="G310" s="12" t="s">
        <v>812</v>
      </c>
      <c r="H310" s="12"/>
      <c r="I310" s="12"/>
      <c r="J310" s="12"/>
      <c r="K310" s="12"/>
      <c r="L310" s="11" t="s">
        <v>161</v>
      </c>
      <c r="M310" s="11" t="s">
        <v>162</v>
      </c>
      <c r="N310" s="20"/>
      <c r="O310" s="11" t="s">
        <v>163</v>
      </c>
      <c r="P310" s="21"/>
    </row>
    <row r="311" ht="161" customHeight="true" spans="1:16">
      <c r="A311" s="9">
        <v>306</v>
      </c>
      <c r="B311" s="20" t="s">
        <v>813</v>
      </c>
      <c r="C311" s="11" t="s">
        <v>155</v>
      </c>
      <c r="D311" s="12" t="s">
        <v>179</v>
      </c>
      <c r="E311" s="11" t="s">
        <v>12</v>
      </c>
      <c r="F311" s="11" t="s">
        <v>157</v>
      </c>
      <c r="G311" s="12" t="s">
        <v>814</v>
      </c>
      <c r="H311" s="12"/>
      <c r="I311" s="12"/>
      <c r="J311" s="12"/>
      <c r="K311" s="12"/>
      <c r="L311" s="11" t="s">
        <v>161</v>
      </c>
      <c r="M311" s="11" t="s">
        <v>162</v>
      </c>
      <c r="N311" s="20"/>
      <c r="O311" s="11" t="s">
        <v>163</v>
      </c>
      <c r="P311" s="21"/>
    </row>
    <row r="312" ht="146" customHeight="true" spans="1:16">
      <c r="A312" s="9">
        <v>307</v>
      </c>
      <c r="B312" s="20" t="s">
        <v>815</v>
      </c>
      <c r="C312" s="11" t="s">
        <v>155</v>
      </c>
      <c r="D312" s="12" t="s">
        <v>179</v>
      </c>
      <c r="E312" s="11" t="s">
        <v>12</v>
      </c>
      <c r="F312" s="11" t="s">
        <v>157</v>
      </c>
      <c r="G312" s="12" t="s">
        <v>816</v>
      </c>
      <c r="H312" s="12"/>
      <c r="I312" s="12"/>
      <c r="J312" s="12"/>
      <c r="K312" s="12"/>
      <c r="L312" s="11" t="s">
        <v>161</v>
      </c>
      <c r="M312" s="11" t="s">
        <v>162</v>
      </c>
      <c r="N312" s="20"/>
      <c r="O312" s="11" t="s">
        <v>163</v>
      </c>
      <c r="P312" s="21"/>
    </row>
    <row r="313" ht="138" customHeight="true" spans="1:16">
      <c r="A313" s="9">
        <v>308</v>
      </c>
      <c r="B313" s="20" t="s">
        <v>817</v>
      </c>
      <c r="C313" s="11" t="s">
        <v>155</v>
      </c>
      <c r="D313" s="12" t="s">
        <v>179</v>
      </c>
      <c r="E313" s="11" t="s">
        <v>12</v>
      </c>
      <c r="F313" s="11" t="s">
        <v>157</v>
      </c>
      <c r="G313" s="12" t="s">
        <v>818</v>
      </c>
      <c r="H313" s="12"/>
      <c r="I313" s="12"/>
      <c r="J313" s="12"/>
      <c r="K313" s="12"/>
      <c r="L313" s="11" t="s">
        <v>161</v>
      </c>
      <c r="M313" s="11" t="s">
        <v>162</v>
      </c>
      <c r="N313" s="20"/>
      <c r="O313" s="11" t="s">
        <v>163</v>
      </c>
      <c r="P313" s="21"/>
    </row>
    <row r="314" ht="108" customHeight="true" spans="1:16">
      <c r="A314" s="9">
        <v>309</v>
      </c>
      <c r="B314" s="20" t="s">
        <v>819</v>
      </c>
      <c r="C314" s="11" t="s">
        <v>155</v>
      </c>
      <c r="D314" s="12" t="s">
        <v>179</v>
      </c>
      <c r="E314" s="11" t="s">
        <v>12</v>
      </c>
      <c r="F314" s="11" t="s">
        <v>157</v>
      </c>
      <c r="G314" s="12" t="s">
        <v>820</v>
      </c>
      <c r="H314" s="12"/>
      <c r="I314" s="12"/>
      <c r="J314" s="12"/>
      <c r="K314" s="12"/>
      <c r="L314" s="11" t="s">
        <v>161</v>
      </c>
      <c r="M314" s="11" t="s">
        <v>162</v>
      </c>
      <c r="N314" s="20"/>
      <c r="O314" s="11" t="s">
        <v>163</v>
      </c>
      <c r="P314" s="21"/>
    </row>
    <row r="315" ht="135" customHeight="true" spans="1:16">
      <c r="A315" s="9">
        <v>310</v>
      </c>
      <c r="B315" s="20" t="s">
        <v>821</v>
      </c>
      <c r="C315" s="11" t="s">
        <v>155</v>
      </c>
      <c r="D315" s="12" t="s">
        <v>179</v>
      </c>
      <c r="E315" s="11" t="s">
        <v>12</v>
      </c>
      <c r="F315" s="11" t="s">
        <v>157</v>
      </c>
      <c r="G315" s="12" t="s">
        <v>822</v>
      </c>
      <c r="H315" s="12"/>
      <c r="I315" s="12"/>
      <c r="J315" s="12"/>
      <c r="K315" s="12"/>
      <c r="L315" s="11" t="s">
        <v>161</v>
      </c>
      <c r="M315" s="11" t="s">
        <v>162</v>
      </c>
      <c r="N315" s="20"/>
      <c r="O315" s="11" t="s">
        <v>163</v>
      </c>
      <c r="P315" s="21"/>
    </row>
    <row r="316" ht="93" customHeight="true" spans="1:16">
      <c r="A316" s="9">
        <v>311</v>
      </c>
      <c r="B316" s="20" t="s">
        <v>823</v>
      </c>
      <c r="C316" s="11" t="s">
        <v>155</v>
      </c>
      <c r="D316" s="12" t="s">
        <v>179</v>
      </c>
      <c r="E316" s="11" t="s">
        <v>12</v>
      </c>
      <c r="F316" s="11" t="s">
        <v>157</v>
      </c>
      <c r="G316" s="12" t="s">
        <v>824</v>
      </c>
      <c r="H316" s="12"/>
      <c r="I316" s="12"/>
      <c r="J316" s="12"/>
      <c r="K316" s="12"/>
      <c r="L316" s="11" t="s">
        <v>161</v>
      </c>
      <c r="M316" s="11" t="s">
        <v>162</v>
      </c>
      <c r="N316" s="20"/>
      <c r="O316" s="11" t="s">
        <v>163</v>
      </c>
      <c r="P316" s="21"/>
    </row>
    <row r="317" ht="138" customHeight="true" spans="1:16">
      <c r="A317" s="9">
        <v>312</v>
      </c>
      <c r="B317" s="20" t="s">
        <v>825</v>
      </c>
      <c r="C317" s="11" t="s">
        <v>155</v>
      </c>
      <c r="D317" s="12" t="s">
        <v>179</v>
      </c>
      <c r="E317" s="11" t="s">
        <v>12</v>
      </c>
      <c r="F317" s="11" t="s">
        <v>157</v>
      </c>
      <c r="G317" s="12"/>
      <c r="H317" s="12" t="s">
        <v>826</v>
      </c>
      <c r="I317" s="12"/>
      <c r="J317" s="12"/>
      <c r="K317" s="12"/>
      <c r="L317" s="11" t="s">
        <v>161</v>
      </c>
      <c r="M317" s="11" t="s">
        <v>162</v>
      </c>
      <c r="N317" s="20"/>
      <c r="O317" s="11" t="s">
        <v>163</v>
      </c>
      <c r="P317" s="21"/>
    </row>
    <row r="318" ht="145" customHeight="true" spans="1:16">
      <c r="A318" s="9">
        <v>313</v>
      </c>
      <c r="B318" s="20" t="s">
        <v>827</v>
      </c>
      <c r="C318" s="11" t="s">
        <v>155</v>
      </c>
      <c r="D318" s="12" t="s">
        <v>179</v>
      </c>
      <c r="E318" s="11" t="s">
        <v>12</v>
      </c>
      <c r="F318" s="11" t="s">
        <v>157</v>
      </c>
      <c r="G318" s="12"/>
      <c r="H318" s="12" t="s">
        <v>828</v>
      </c>
      <c r="I318" s="12"/>
      <c r="J318" s="12"/>
      <c r="K318" s="12"/>
      <c r="L318" s="11" t="s">
        <v>161</v>
      </c>
      <c r="M318" s="11" t="s">
        <v>162</v>
      </c>
      <c r="N318" s="20"/>
      <c r="O318" s="11" t="s">
        <v>163</v>
      </c>
      <c r="P318" s="21"/>
    </row>
    <row r="319" ht="117" customHeight="true" spans="1:16">
      <c r="A319" s="9">
        <v>314</v>
      </c>
      <c r="B319" s="20" t="s">
        <v>829</v>
      </c>
      <c r="C319" s="11" t="s">
        <v>155</v>
      </c>
      <c r="D319" s="12" t="s">
        <v>179</v>
      </c>
      <c r="E319" s="11" t="s">
        <v>12</v>
      </c>
      <c r="F319" s="11" t="s">
        <v>157</v>
      </c>
      <c r="G319" s="12"/>
      <c r="H319" s="12" t="s">
        <v>830</v>
      </c>
      <c r="I319" s="12"/>
      <c r="J319" s="12"/>
      <c r="K319" s="12"/>
      <c r="L319" s="11" t="s">
        <v>161</v>
      </c>
      <c r="M319" s="11" t="s">
        <v>162</v>
      </c>
      <c r="N319" s="20"/>
      <c r="O319" s="11" t="s">
        <v>163</v>
      </c>
      <c r="P319" s="21"/>
    </row>
    <row r="320" ht="139" customHeight="true" spans="1:16">
      <c r="A320" s="9">
        <v>315</v>
      </c>
      <c r="B320" s="20" t="s">
        <v>831</v>
      </c>
      <c r="C320" s="11" t="s">
        <v>155</v>
      </c>
      <c r="D320" s="12" t="s">
        <v>179</v>
      </c>
      <c r="E320" s="11" t="s">
        <v>12</v>
      </c>
      <c r="F320" s="11" t="s">
        <v>157</v>
      </c>
      <c r="G320" s="12"/>
      <c r="H320" s="12" t="s">
        <v>832</v>
      </c>
      <c r="I320" s="12"/>
      <c r="J320" s="12" t="s">
        <v>833</v>
      </c>
      <c r="K320" s="12"/>
      <c r="L320" s="11" t="s">
        <v>161</v>
      </c>
      <c r="M320" s="11" t="s">
        <v>162</v>
      </c>
      <c r="N320" s="20"/>
      <c r="O320" s="11" t="s">
        <v>163</v>
      </c>
      <c r="P320" s="21"/>
    </row>
    <row r="321" ht="130" customHeight="true" spans="1:16">
      <c r="A321" s="9">
        <v>316</v>
      </c>
      <c r="B321" s="25" t="s">
        <v>834</v>
      </c>
      <c r="C321" s="24" t="s">
        <v>155</v>
      </c>
      <c r="D321" s="27" t="s">
        <v>179</v>
      </c>
      <c r="E321" s="11" t="s">
        <v>12</v>
      </c>
      <c r="F321" s="11" t="s">
        <v>157</v>
      </c>
      <c r="G321" s="12"/>
      <c r="H321" s="12" t="s">
        <v>835</v>
      </c>
      <c r="I321" s="12"/>
      <c r="J321" s="12" t="s">
        <v>836</v>
      </c>
      <c r="K321" s="12"/>
      <c r="L321" s="11" t="s">
        <v>161</v>
      </c>
      <c r="M321" s="11" t="s">
        <v>162</v>
      </c>
      <c r="N321" s="20"/>
      <c r="O321" s="11" t="s">
        <v>163</v>
      </c>
      <c r="P321" s="21"/>
    </row>
    <row r="322" ht="108" customHeight="true" spans="1:16">
      <c r="A322" s="9">
        <v>317</v>
      </c>
      <c r="B322" s="20" t="s">
        <v>837</v>
      </c>
      <c r="C322" s="11" t="s">
        <v>155</v>
      </c>
      <c r="D322" s="12" t="s">
        <v>179</v>
      </c>
      <c r="E322" s="11" t="s">
        <v>12</v>
      </c>
      <c r="F322" s="11" t="s">
        <v>157</v>
      </c>
      <c r="G322" s="12"/>
      <c r="H322" s="12" t="s">
        <v>838</v>
      </c>
      <c r="I322" s="12"/>
      <c r="J322" s="12"/>
      <c r="K322" s="12"/>
      <c r="L322" s="11" t="s">
        <v>161</v>
      </c>
      <c r="M322" s="11" t="s">
        <v>162</v>
      </c>
      <c r="N322" s="20"/>
      <c r="O322" s="11" t="s">
        <v>163</v>
      </c>
      <c r="P322" s="21"/>
    </row>
    <row r="323" ht="114" customHeight="true" spans="1:16">
      <c r="A323" s="9">
        <v>318</v>
      </c>
      <c r="B323" s="20" t="s">
        <v>839</v>
      </c>
      <c r="C323" s="11" t="s">
        <v>155</v>
      </c>
      <c r="D323" s="12" t="s">
        <v>179</v>
      </c>
      <c r="E323" s="11" t="s">
        <v>12</v>
      </c>
      <c r="F323" s="11" t="s">
        <v>157</v>
      </c>
      <c r="G323" s="12"/>
      <c r="H323" s="12" t="s">
        <v>840</v>
      </c>
      <c r="I323" s="12"/>
      <c r="J323" s="12" t="s">
        <v>841</v>
      </c>
      <c r="K323" s="12"/>
      <c r="L323" s="11" t="s">
        <v>161</v>
      </c>
      <c r="M323" s="11" t="s">
        <v>162</v>
      </c>
      <c r="N323" s="20"/>
      <c r="O323" s="11" t="s">
        <v>163</v>
      </c>
      <c r="P323" s="21"/>
    </row>
    <row r="324" ht="93" customHeight="true" spans="1:16">
      <c r="A324" s="9">
        <v>319</v>
      </c>
      <c r="B324" s="20" t="s">
        <v>842</v>
      </c>
      <c r="C324" s="11" t="s">
        <v>155</v>
      </c>
      <c r="D324" s="12" t="s">
        <v>179</v>
      </c>
      <c r="E324" s="11" t="s">
        <v>12</v>
      </c>
      <c r="F324" s="11" t="s">
        <v>157</v>
      </c>
      <c r="G324" s="12"/>
      <c r="H324" s="12" t="s">
        <v>843</v>
      </c>
      <c r="I324" s="12"/>
      <c r="J324" s="12" t="s">
        <v>844</v>
      </c>
      <c r="K324" s="12"/>
      <c r="L324" s="11" t="s">
        <v>161</v>
      </c>
      <c r="M324" s="11" t="s">
        <v>162</v>
      </c>
      <c r="N324" s="20"/>
      <c r="O324" s="11" t="s">
        <v>163</v>
      </c>
      <c r="P324" s="21"/>
    </row>
    <row r="325" ht="112" customHeight="true" spans="1:16">
      <c r="A325" s="9">
        <v>320</v>
      </c>
      <c r="B325" s="20" t="s">
        <v>845</v>
      </c>
      <c r="C325" s="11" t="s">
        <v>155</v>
      </c>
      <c r="D325" s="12" t="s">
        <v>179</v>
      </c>
      <c r="E325" s="11" t="s">
        <v>12</v>
      </c>
      <c r="F325" s="11" t="s">
        <v>157</v>
      </c>
      <c r="G325" s="12"/>
      <c r="H325" s="12" t="s">
        <v>846</v>
      </c>
      <c r="I325" s="12"/>
      <c r="J325" s="12"/>
      <c r="K325" s="12"/>
      <c r="L325" s="11" t="s">
        <v>161</v>
      </c>
      <c r="M325" s="11" t="s">
        <v>162</v>
      </c>
      <c r="N325" s="20"/>
      <c r="O325" s="11" t="s">
        <v>163</v>
      </c>
      <c r="P325" s="21"/>
    </row>
    <row r="326" ht="97" customHeight="true" spans="1:16">
      <c r="A326" s="9">
        <v>321</v>
      </c>
      <c r="B326" s="20" t="s">
        <v>847</v>
      </c>
      <c r="C326" s="11" t="s">
        <v>155</v>
      </c>
      <c r="D326" s="12" t="s">
        <v>179</v>
      </c>
      <c r="E326" s="11" t="s">
        <v>12</v>
      </c>
      <c r="F326" s="11" t="s">
        <v>157</v>
      </c>
      <c r="G326" s="12"/>
      <c r="H326" s="12" t="s">
        <v>848</v>
      </c>
      <c r="I326" s="12"/>
      <c r="J326" s="12"/>
      <c r="K326" s="12"/>
      <c r="L326" s="11" t="s">
        <v>161</v>
      </c>
      <c r="M326" s="11" t="s">
        <v>162</v>
      </c>
      <c r="N326" s="20"/>
      <c r="O326" s="11" t="s">
        <v>163</v>
      </c>
      <c r="P326" s="21"/>
    </row>
    <row r="327" ht="158" customHeight="true" spans="1:16">
      <c r="A327" s="9">
        <v>322</v>
      </c>
      <c r="B327" s="20" t="s">
        <v>849</v>
      </c>
      <c r="C327" s="11" t="s">
        <v>155</v>
      </c>
      <c r="D327" s="12" t="s">
        <v>179</v>
      </c>
      <c r="E327" s="11" t="s">
        <v>12</v>
      </c>
      <c r="F327" s="11" t="s">
        <v>157</v>
      </c>
      <c r="G327" s="12"/>
      <c r="H327" s="12" t="s">
        <v>850</v>
      </c>
      <c r="I327" s="12"/>
      <c r="J327" s="12"/>
      <c r="K327" s="12"/>
      <c r="L327" s="11" t="s">
        <v>161</v>
      </c>
      <c r="M327" s="11" t="s">
        <v>162</v>
      </c>
      <c r="N327" s="20"/>
      <c r="O327" s="11" t="s">
        <v>163</v>
      </c>
      <c r="P327" s="21"/>
    </row>
    <row r="328" ht="98" customHeight="true" spans="1:16">
      <c r="A328" s="9">
        <v>323</v>
      </c>
      <c r="B328" s="20" t="s">
        <v>851</v>
      </c>
      <c r="C328" s="11" t="s">
        <v>155</v>
      </c>
      <c r="D328" s="12" t="s">
        <v>179</v>
      </c>
      <c r="E328" s="11" t="s">
        <v>12</v>
      </c>
      <c r="F328" s="11" t="s">
        <v>157</v>
      </c>
      <c r="G328" s="12"/>
      <c r="H328" s="12" t="s">
        <v>852</v>
      </c>
      <c r="I328" s="12"/>
      <c r="J328" s="12" t="s">
        <v>853</v>
      </c>
      <c r="K328" s="12"/>
      <c r="L328" s="11" t="s">
        <v>161</v>
      </c>
      <c r="M328" s="11" t="s">
        <v>162</v>
      </c>
      <c r="N328" s="20"/>
      <c r="O328" s="11" t="s">
        <v>163</v>
      </c>
      <c r="P328" s="21"/>
    </row>
    <row r="329" ht="97" customHeight="true" spans="1:16">
      <c r="A329" s="9">
        <v>324</v>
      </c>
      <c r="B329" s="20" t="s">
        <v>854</v>
      </c>
      <c r="C329" s="11" t="s">
        <v>155</v>
      </c>
      <c r="D329" s="12" t="s">
        <v>179</v>
      </c>
      <c r="E329" s="11" t="s">
        <v>12</v>
      </c>
      <c r="F329" s="11" t="s">
        <v>157</v>
      </c>
      <c r="G329" s="12"/>
      <c r="H329" s="12" t="s">
        <v>855</v>
      </c>
      <c r="I329" s="12"/>
      <c r="J329" s="12" t="s">
        <v>856</v>
      </c>
      <c r="K329" s="12"/>
      <c r="L329" s="11" t="s">
        <v>161</v>
      </c>
      <c r="M329" s="11" t="s">
        <v>162</v>
      </c>
      <c r="N329" s="20"/>
      <c r="O329" s="11" t="s">
        <v>163</v>
      </c>
      <c r="P329" s="21"/>
    </row>
    <row r="330" ht="144" customHeight="true" spans="1:16">
      <c r="A330" s="9">
        <v>325</v>
      </c>
      <c r="B330" s="20" t="s">
        <v>857</v>
      </c>
      <c r="C330" s="11" t="s">
        <v>155</v>
      </c>
      <c r="D330" s="12" t="s">
        <v>179</v>
      </c>
      <c r="E330" s="11" t="s">
        <v>12</v>
      </c>
      <c r="F330" s="11" t="s">
        <v>157</v>
      </c>
      <c r="G330" s="12"/>
      <c r="H330" s="12" t="s">
        <v>858</v>
      </c>
      <c r="I330" s="12"/>
      <c r="J330" s="12"/>
      <c r="K330" s="12"/>
      <c r="L330" s="11" t="s">
        <v>161</v>
      </c>
      <c r="M330" s="11" t="s">
        <v>162</v>
      </c>
      <c r="N330" s="20"/>
      <c r="O330" s="11" t="s">
        <v>163</v>
      </c>
      <c r="P330" s="21"/>
    </row>
    <row r="331" ht="123" customHeight="true" spans="1:16">
      <c r="A331" s="9">
        <v>326</v>
      </c>
      <c r="B331" s="20" t="s">
        <v>859</v>
      </c>
      <c r="C331" s="11" t="s">
        <v>155</v>
      </c>
      <c r="D331" s="12" t="s">
        <v>179</v>
      </c>
      <c r="E331" s="11" t="s">
        <v>12</v>
      </c>
      <c r="F331" s="11" t="s">
        <v>157</v>
      </c>
      <c r="G331" s="12"/>
      <c r="H331" s="12" t="s">
        <v>860</v>
      </c>
      <c r="I331" s="12"/>
      <c r="J331" s="12"/>
      <c r="K331" s="12"/>
      <c r="L331" s="11" t="s">
        <v>161</v>
      </c>
      <c r="M331" s="11" t="s">
        <v>162</v>
      </c>
      <c r="N331" s="20"/>
      <c r="O331" s="11" t="s">
        <v>163</v>
      </c>
      <c r="P331" s="21"/>
    </row>
    <row r="332" ht="111" customHeight="true" spans="1:16">
      <c r="A332" s="9">
        <v>327</v>
      </c>
      <c r="B332" s="20" t="s">
        <v>861</v>
      </c>
      <c r="C332" s="11" t="s">
        <v>155</v>
      </c>
      <c r="D332" s="12" t="s">
        <v>179</v>
      </c>
      <c r="E332" s="11" t="s">
        <v>12</v>
      </c>
      <c r="F332" s="11" t="s">
        <v>157</v>
      </c>
      <c r="G332" s="12"/>
      <c r="H332" s="12" t="s">
        <v>862</v>
      </c>
      <c r="I332" s="12"/>
      <c r="J332" s="12" t="s">
        <v>863</v>
      </c>
      <c r="K332" s="12"/>
      <c r="L332" s="11" t="s">
        <v>161</v>
      </c>
      <c r="M332" s="11" t="s">
        <v>162</v>
      </c>
      <c r="N332" s="20"/>
      <c r="O332" s="11" t="s">
        <v>163</v>
      </c>
      <c r="P332" s="21"/>
    </row>
    <row r="333" ht="138" customHeight="true" spans="1:16">
      <c r="A333" s="9">
        <v>328</v>
      </c>
      <c r="B333" s="20" t="s">
        <v>864</v>
      </c>
      <c r="C333" s="11" t="s">
        <v>155</v>
      </c>
      <c r="D333" s="12" t="s">
        <v>179</v>
      </c>
      <c r="E333" s="11" t="s">
        <v>12</v>
      </c>
      <c r="F333" s="11" t="s">
        <v>157</v>
      </c>
      <c r="G333" s="12"/>
      <c r="H333" s="12" t="s">
        <v>865</v>
      </c>
      <c r="I333" s="12"/>
      <c r="J333" s="12" t="s">
        <v>866</v>
      </c>
      <c r="K333" s="12"/>
      <c r="L333" s="11" t="s">
        <v>161</v>
      </c>
      <c r="M333" s="11" t="s">
        <v>162</v>
      </c>
      <c r="N333" s="20"/>
      <c r="O333" s="11" t="s">
        <v>163</v>
      </c>
      <c r="P333" s="21"/>
    </row>
    <row r="334" ht="141" customHeight="true" spans="1:16">
      <c r="A334" s="9">
        <v>329</v>
      </c>
      <c r="B334" s="20" t="s">
        <v>867</v>
      </c>
      <c r="C334" s="11" t="s">
        <v>155</v>
      </c>
      <c r="D334" s="12" t="s">
        <v>179</v>
      </c>
      <c r="E334" s="11" t="s">
        <v>12</v>
      </c>
      <c r="F334" s="11" t="s">
        <v>157</v>
      </c>
      <c r="G334" s="12"/>
      <c r="H334" s="12" t="s">
        <v>868</v>
      </c>
      <c r="I334" s="12"/>
      <c r="J334" s="12" t="s">
        <v>869</v>
      </c>
      <c r="K334" s="12"/>
      <c r="L334" s="11" t="s">
        <v>161</v>
      </c>
      <c r="M334" s="11" t="s">
        <v>162</v>
      </c>
      <c r="N334" s="20"/>
      <c r="O334" s="11" t="s">
        <v>163</v>
      </c>
      <c r="P334" s="21"/>
    </row>
    <row r="335" ht="126" customHeight="true" spans="1:16">
      <c r="A335" s="9">
        <v>330</v>
      </c>
      <c r="B335" s="20" t="s">
        <v>870</v>
      </c>
      <c r="C335" s="11" t="s">
        <v>155</v>
      </c>
      <c r="D335" s="12" t="s">
        <v>179</v>
      </c>
      <c r="E335" s="11" t="s">
        <v>12</v>
      </c>
      <c r="F335" s="11" t="s">
        <v>157</v>
      </c>
      <c r="G335" s="12"/>
      <c r="H335" s="12" t="s">
        <v>871</v>
      </c>
      <c r="I335" s="12"/>
      <c r="J335" s="12" t="s">
        <v>872</v>
      </c>
      <c r="K335" s="12"/>
      <c r="L335" s="11" t="s">
        <v>161</v>
      </c>
      <c r="M335" s="11" t="s">
        <v>162</v>
      </c>
      <c r="N335" s="20"/>
      <c r="O335" s="11" t="s">
        <v>163</v>
      </c>
      <c r="P335" s="21"/>
    </row>
    <row r="336" ht="127" customHeight="true" spans="1:16">
      <c r="A336" s="9">
        <v>331</v>
      </c>
      <c r="B336" s="20" t="s">
        <v>873</v>
      </c>
      <c r="C336" s="11" t="s">
        <v>155</v>
      </c>
      <c r="D336" s="12" t="s">
        <v>179</v>
      </c>
      <c r="E336" s="11" t="s">
        <v>12</v>
      </c>
      <c r="F336" s="11" t="s">
        <v>157</v>
      </c>
      <c r="G336" s="12"/>
      <c r="H336" s="12" t="s">
        <v>874</v>
      </c>
      <c r="I336" s="12"/>
      <c r="J336" s="12"/>
      <c r="K336" s="12"/>
      <c r="L336" s="11" t="s">
        <v>161</v>
      </c>
      <c r="M336" s="11" t="s">
        <v>162</v>
      </c>
      <c r="N336" s="20"/>
      <c r="O336" s="11" t="s">
        <v>163</v>
      </c>
      <c r="P336" s="21"/>
    </row>
    <row r="337" ht="176" customHeight="true" spans="1:16">
      <c r="A337" s="9">
        <v>332</v>
      </c>
      <c r="B337" s="20" t="s">
        <v>875</v>
      </c>
      <c r="C337" s="11" t="s">
        <v>155</v>
      </c>
      <c r="D337" s="12" t="s">
        <v>179</v>
      </c>
      <c r="E337" s="11" t="s">
        <v>12</v>
      </c>
      <c r="F337" s="11" t="s">
        <v>157</v>
      </c>
      <c r="G337" s="12"/>
      <c r="H337" s="12" t="s">
        <v>876</v>
      </c>
      <c r="I337" s="12"/>
      <c r="J337" s="12"/>
      <c r="K337" s="12"/>
      <c r="L337" s="11" t="s">
        <v>161</v>
      </c>
      <c r="M337" s="11" t="s">
        <v>162</v>
      </c>
      <c r="N337" s="20"/>
      <c r="O337" s="11" t="s">
        <v>163</v>
      </c>
      <c r="P337" s="21"/>
    </row>
    <row r="338" ht="113" customHeight="true" spans="1:16">
      <c r="A338" s="9">
        <v>333</v>
      </c>
      <c r="B338" s="20" t="s">
        <v>877</v>
      </c>
      <c r="C338" s="11" t="s">
        <v>155</v>
      </c>
      <c r="D338" s="12" t="s">
        <v>179</v>
      </c>
      <c r="E338" s="11" t="s">
        <v>12</v>
      </c>
      <c r="F338" s="11" t="s">
        <v>157</v>
      </c>
      <c r="G338" s="12"/>
      <c r="H338" s="12" t="s">
        <v>878</v>
      </c>
      <c r="I338" s="12"/>
      <c r="J338" s="12" t="s">
        <v>879</v>
      </c>
      <c r="K338" s="12"/>
      <c r="L338" s="11" t="s">
        <v>161</v>
      </c>
      <c r="M338" s="11" t="s">
        <v>162</v>
      </c>
      <c r="N338" s="20"/>
      <c r="O338" s="11" t="s">
        <v>163</v>
      </c>
      <c r="P338" s="21"/>
    </row>
    <row r="339" ht="131" customHeight="true" spans="1:16">
      <c r="A339" s="9">
        <v>334</v>
      </c>
      <c r="B339" s="20" t="s">
        <v>880</v>
      </c>
      <c r="C339" s="11" t="s">
        <v>155</v>
      </c>
      <c r="D339" s="12" t="s">
        <v>179</v>
      </c>
      <c r="E339" s="11" t="s">
        <v>12</v>
      </c>
      <c r="F339" s="11" t="s">
        <v>157</v>
      </c>
      <c r="G339" s="12"/>
      <c r="H339" s="12" t="s">
        <v>881</v>
      </c>
      <c r="I339" s="12"/>
      <c r="J339" s="12" t="s">
        <v>882</v>
      </c>
      <c r="K339" s="12"/>
      <c r="L339" s="11" t="s">
        <v>161</v>
      </c>
      <c r="M339" s="11" t="s">
        <v>162</v>
      </c>
      <c r="N339" s="20"/>
      <c r="O339" s="11" t="s">
        <v>163</v>
      </c>
      <c r="P339" s="21"/>
    </row>
    <row r="340" ht="109" customHeight="true" spans="1:16">
      <c r="A340" s="9">
        <v>335</v>
      </c>
      <c r="B340" s="20" t="s">
        <v>883</v>
      </c>
      <c r="C340" s="11" t="s">
        <v>155</v>
      </c>
      <c r="D340" s="12" t="s">
        <v>179</v>
      </c>
      <c r="E340" s="11" t="s">
        <v>12</v>
      </c>
      <c r="F340" s="11" t="s">
        <v>157</v>
      </c>
      <c r="G340" s="12"/>
      <c r="H340" s="12" t="s">
        <v>884</v>
      </c>
      <c r="I340" s="12"/>
      <c r="J340" s="12"/>
      <c r="K340" s="12"/>
      <c r="L340" s="11" t="s">
        <v>161</v>
      </c>
      <c r="M340" s="11" t="s">
        <v>162</v>
      </c>
      <c r="N340" s="20"/>
      <c r="O340" s="11" t="s">
        <v>163</v>
      </c>
      <c r="P340" s="21"/>
    </row>
    <row r="341" ht="131" customHeight="true" spans="1:16">
      <c r="A341" s="9">
        <v>336</v>
      </c>
      <c r="B341" s="22" t="s">
        <v>885</v>
      </c>
      <c r="C341" s="11" t="s">
        <v>155</v>
      </c>
      <c r="D341" s="12" t="s">
        <v>179</v>
      </c>
      <c r="E341" s="11" t="s">
        <v>12</v>
      </c>
      <c r="F341" s="11" t="s">
        <v>157</v>
      </c>
      <c r="G341" s="12"/>
      <c r="H341" s="12" t="s">
        <v>886</v>
      </c>
      <c r="I341" s="12"/>
      <c r="J341" s="12"/>
      <c r="K341" s="12"/>
      <c r="L341" s="11" t="s">
        <v>161</v>
      </c>
      <c r="M341" s="11" t="s">
        <v>162</v>
      </c>
      <c r="N341" s="20"/>
      <c r="O341" s="11" t="s">
        <v>163</v>
      </c>
      <c r="P341" s="21"/>
    </row>
    <row r="342" ht="118" customHeight="true" spans="1:16">
      <c r="A342" s="9">
        <v>337</v>
      </c>
      <c r="B342" s="20" t="s">
        <v>887</v>
      </c>
      <c r="C342" s="11" t="s">
        <v>155</v>
      </c>
      <c r="D342" s="12" t="s">
        <v>179</v>
      </c>
      <c r="E342" s="11" t="s">
        <v>12</v>
      </c>
      <c r="F342" s="11" t="s">
        <v>157</v>
      </c>
      <c r="G342" s="12"/>
      <c r="H342" s="12" t="s">
        <v>888</v>
      </c>
      <c r="I342" s="12"/>
      <c r="J342" s="12"/>
      <c r="K342" s="12"/>
      <c r="L342" s="11" t="s">
        <v>161</v>
      </c>
      <c r="M342" s="11" t="s">
        <v>162</v>
      </c>
      <c r="N342" s="20"/>
      <c r="O342" s="11" t="s">
        <v>163</v>
      </c>
      <c r="P342" s="21"/>
    </row>
    <row r="343" ht="109" customHeight="true" spans="1:16">
      <c r="A343" s="9">
        <v>338</v>
      </c>
      <c r="B343" s="20" t="s">
        <v>889</v>
      </c>
      <c r="C343" s="11" t="s">
        <v>155</v>
      </c>
      <c r="D343" s="12" t="s">
        <v>179</v>
      </c>
      <c r="E343" s="11" t="s">
        <v>12</v>
      </c>
      <c r="F343" s="11" t="s">
        <v>157</v>
      </c>
      <c r="G343" s="12"/>
      <c r="H343" s="12" t="s">
        <v>890</v>
      </c>
      <c r="I343" s="12"/>
      <c r="J343" s="12" t="s">
        <v>891</v>
      </c>
      <c r="K343" s="12"/>
      <c r="L343" s="11" t="s">
        <v>161</v>
      </c>
      <c r="M343" s="11" t="s">
        <v>162</v>
      </c>
      <c r="N343" s="20"/>
      <c r="O343" s="11" t="s">
        <v>163</v>
      </c>
      <c r="P343" s="21"/>
    </row>
    <row r="344" ht="123" customHeight="true" spans="1:16">
      <c r="A344" s="9">
        <v>339</v>
      </c>
      <c r="B344" s="20" t="s">
        <v>892</v>
      </c>
      <c r="C344" s="11" t="s">
        <v>155</v>
      </c>
      <c r="D344" s="12" t="s">
        <v>179</v>
      </c>
      <c r="E344" s="11" t="s">
        <v>12</v>
      </c>
      <c r="F344" s="11" t="s">
        <v>157</v>
      </c>
      <c r="G344" s="12"/>
      <c r="H344" s="12" t="s">
        <v>893</v>
      </c>
      <c r="I344" s="12"/>
      <c r="J344" s="12" t="s">
        <v>894</v>
      </c>
      <c r="K344" s="12"/>
      <c r="L344" s="11" t="s">
        <v>161</v>
      </c>
      <c r="M344" s="11" t="s">
        <v>162</v>
      </c>
      <c r="N344" s="20"/>
      <c r="O344" s="11" t="s">
        <v>163</v>
      </c>
      <c r="P344" s="21"/>
    </row>
    <row r="345" ht="122" customHeight="true" spans="1:16">
      <c r="A345" s="9">
        <v>340</v>
      </c>
      <c r="B345" s="20" t="s">
        <v>895</v>
      </c>
      <c r="C345" s="11" t="s">
        <v>155</v>
      </c>
      <c r="D345" s="12" t="s">
        <v>179</v>
      </c>
      <c r="E345" s="11" t="s">
        <v>12</v>
      </c>
      <c r="F345" s="11" t="s">
        <v>157</v>
      </c>
      <c r="G345" s="12"/>
      <c r="H345" s="12" t="s">
        <v>896</v>
      </c>
      <c r="I345" s="12"/>
      <c r="J345" s="12"/>
      <c r="K345" s="12"/>
      <c r="L345" s="11" t="s">
        <v>161</v>
      </c>
      <c r="M345" s="11" t="s">
        <v>162</v>
      </c>
      <c r="N345" s="20"/>
      <c r="O345" s="11" t="s">
        <v>163</v>
      </c>
      <c r="P345" s="21"/>
    </row>
    <row r="346" ht="117" customHeight="true" spans="1:16">
      <c r="A346" s="9">
        <v>341</v>
      </c>
      <c r="B346" s="20" t="s">
        <v>897</v>
      </c>
      <c r="C346" s="11" t="s">
        <v>155</v>
      </c>
      <c r="D346" s="12" t="s">
        <v>179</v>
      </c>
      <c r="E346" s="11" t="s">
        <v>12</v>
      </c>
      <c r="F346" s="11" t="s">
        <v>157</v>
      </c>
      <c r="G346" s="12"/>
      <c r="H346" s="12" t="s">
        <v>898</v>
      </c>
      <c r="I346" s="12"/>
      <c r="J346" s="12" t="s">
        <v>899</v>
      </c>
      <c r="K346" s="12"/>
      <c r="L346" s="11" t="s">
        <v>161</v>
      </c>
      <c r="M346" s="11" t="s">
        <v>162</v>
      </c>
      <c r="N346" s="20"/>
      <c r="O346" s="11" t="s">
        <v>163</v>
      </c>
      <c r="P346" s="21"/>
    </row>
    <row r="347" ht="102" customHeight="true" spans="1:16">
      <c r="A347" s="9">
        <v>342</v>
      </c>
      <c r="B347" s="20" t="s">
        <v>900</v>
      </c>
      <c r="C347" s="11" t="s">
        <v>155</v>
      </c>
      <c r="D347" s="12" t="s">
        <v>179</v>
      </c>
      <c r="E347" s="11" t="s">
        <v>12</v>
      </c>
      <c r="F347" s="11" t="s">
        <v>157</v>
      </c>
      <c r="G347" s="12"/>
      <c r="H347" s="12" t="s">
        <v>901</v>
      </c>
      <c r="I347" s="12"/>
      <c r="J347" s="12"/>
      <c r="K347" s="12"/>
      <c r="L347" s="11" t="s">
        <v>161</v>
      </c>
      <c r="M347" s="11" t="s">
        <v>162</v>
      </c>
      <c r="N347" s="20"/>
      <c r="O347" s="11" t="s">
        <v>163</v>
      </c>
      <c r="P347" s="21"/>
    </row>
    <row r="348" ht="119" customHeight="true" spans="1:16">
      <c r="A348" s="9">
        <v>343</v>
      </c>
      <c r="B348" s="20" t="s">
        <v>902</v>
      </c>
      <c r="C348" s="11" t="s">
        <v>155</v>
      </c>
      <c r="D348" s="12" t="s">
        <v>179</v>
      </c>
      <c r="E348" s="11" t="s">
        <v>12</v>
      </c>
      <c r="F348" s="11" t="s">
        <v>157</v>
      </c>
      <c r="G348" s="12"/>
      <c r="H348" s="12"/>
      <c r="I348" s="12"/>
      <c r="J348" s="12" t="s">
        <v>903</v>
      </c>
      <c r="K348" s="12"/>
      <c r="L348" s="11" t="s">
        <v>161</v>
      </c>
      <c r="M348" s="11" t="s">
        <v>162</v>
      </c>
      <c r="N348" s="20"/>
      <c r="O348" s="11" t="s">
        <v>163</v>
      </c>
      <c r="P348" s="21"/>
    </row>
    <row r="349" ht="99" customHeight="true" spans="1:16">
      <c r="A349" s="9">
        <v>344</v>
      </c>
      <c r="B349" s="20" t="s">
        <v>904</v>
      </c>
      <c r="C349" s="11" t="s">
        <v>155</v>
      </c>
      <c r="D349" s="12" t="s">
        <v>179</v>
      </c>
      <c r="E349" s="11" t="s">
        <v>12</v>
      </c>
      <c r="F349" s="11" t="s">
        <v>157</v>
      </c>
      <c r="G349" s="12"/>
      <c r="H349" s="12"/>
      <c r="I349" s="12"/>
      <c r="J349" s="12" t="s">
        <v>905</v>
      </c>
      <c r="K349" s="12"/>
      <c r="L349" s="11" t="s">
        <v>161</v>
      </c>
      <c r="M349" s="11" t="s">
        <v>162</v>
      </c>
      <c r="N349" s="20"/>
      <c r="O349" s="11" t="s">
        <v>163</v>
      </c>
      <c r="P349" s="21"/>
    </row>
    <row r="350" ht="137" customHeight="true" spans="1:16">
      <c r="A350" s="9">
        <v>345</v>
      </c>
      <c r="B350" s="20" t="s">
        <v>906</v>
      </c>
      <c r="C350" s="11" t="s">
        <v>155</v>
      </c>
      <c r="D350" s="12" t="s">
        <v>179</v>
      </c>
      <c r="E350" s="11" t="s">
        <v>12</v>
      </c>
      <c r="F350" s="11" t="s">
        <v>157</v>
      </c>
      <c r="G350" s="12"/>
      <c r="H350" s="12"/>
      <c r="I350" s="12"/>
      <c r="J350" s="12" t="s">
        <v>907</v>
      </c>
      <c r="K350" s="12"/>
      <c r="L350" s="11" t="s">
        <v>161</v>
      </c>
      <c r="M350" s="11" t="s">
        <v>162</v>
      </c>
      <c r="N350" s="20"/>
      <c r="O350" s="11" t="s">
        <v>163</v>
      </c>
      <c r="P350" s="21"/>
    </row>
    <row r="351" ht="123" customHeight="true" spans="1:16">
      <c r="A351" s="9">
        <v>346</v>
      </c>
      <c r="B351" s="20" t="s">
        <v>908</v>
      </c>
      <c r="C351" s="11" t="s">
        <v>155</v>
      </c>
      <c r="D351" s="12" t="s">
        <v>179</v>
      </c>
      <c r="E351" s="11" t="s">
        <v>12</v>
      </c>
      <c r="F351" s="11" t="s">
        <v>157</v>
      </c>
      <c r="G351" s="12"/>
      <c r="H351" s="12"/>
      <c r="I351" s="12"/>
      <c r="J351" s="12" t="s">
        <v>909</v>
      </c>
      <c r="K351" s="12"/>
      <c r="L351" s="11" t="s">
        <v>161</v>
      </c>
      <c r="M351" s="11" t="s">
        <v>162</v>
      </c>
      <c r="N351" s="20"/>
      <c r="O351" s="11" t="s">
        <v>163</v>
      </c>
      <c r="P351" s="21"/>
    </row>
    <row r="352" ht="135" customHeight="true" spans="1:16">
      <c r="A352" s="9">
        <v>347</v>
      </c>
      <c r="B352" s="20" t="s">
        <v>910</v>
      </c>
      <c r="C352" s="11" t="s">
        <v>155</v>
      </c>
      <c r="D352" s="12" t="s">
        <v>179</v>
      </c>
      <c r="E352" s="11" t="s">
        <v>12</v>
      </c>
      <c r="F352" s="11" t="s">
        <v>157</v>
      </c>
      <c r="G352" s="12"/>
      <c r="H352" s="12" t="s">
        <v>911</v>
      </c>
      <c r="I352" s="12"/>
      <c r="J352" s="12"/>
      <c r="K352" s="12"/>
      <c r="L352" s="11" t="s">
        <v>161</v>
      </c>
      <c r="M352" s="11" t="s">
        <v>162</v>
      </c>
      <c r="N352" s="20"/>
      <c r="O352" s="11" t="s">
        <v>163</v>
      </c>
      <c r="P352" s="21"/>
    </row>
    <row r="353" ht="112" customHeight="true" spans="1:16">
      <c r="A353" s="9">
        <v>348</v>
      </c>
      <c r="B353" s="20" t="s">
        <v>912</v>
      </c>
      <c r="C353" s="11" t="s">
        <v>155</v>
      </c>
      <c r="D353" s="12" t="s">
        <v>179</v>
      </c>
      <c r="E353" s="11" t="s">
        <v>12</v>
      </c>
      <c r="F353" s="11" t="s">
        <v>157</v>
      </c>
      <c r="G353" s="12"/>
      <c r="H353" s="12" t="s">
        <v>913</v>
      </c>
      <c r="I353" s="12"/>
      <c r="J353" s="12"/>
      <c r="K353" s="12"/>
      <c r="L353" s="11" t="s">
        <v>161</v>
      </c>
      <c r="M353" s="11" t="s">
        <v>162</v>
      </c>
      <c r="N353" s="20"/>
      <c r="O353" s="11" t="s">
        <v>163</v>
      </c>
      <c r="P353" s="21"/>
    </row>
    <row r="354" ht="98" customHeight="true" spans="1:16">
      <c r="A354" s="9">
        <v>349</v>
      </c>
      <c r="B354" s="20" t="s">
        <v>914</v>
      </c>
      <c r="C354" s="11" t="s">
        <v>155</v>
      </c>
      <c r="D354" s="12" t="s">
        <v>179</v>
      </c>
      <c r="E354" s="11" t="s">
        <v>12</v>
      </c>
      <c r="F354" s="11" t="s">
        <v>157</v>
      </c>
      <c r="G354" s="12"/>
      <c r="H354" s="12" t="s">
        <v>913</v>
      </c>
      <c r="I354" s="12"/>
      <c r="J354" s="12"/>
      <c r="K354" s="12"/>
      <c r="L354" s="11" t="s">
        <v>161</v>
      </c>
      <c r="M354" s="11" t="s">
        <v>162</v>
      </c>
      <c r="N354" s="20"/>
      <c r="O354" s="11" t="s">
        <v>163</v>
      </c>
      <c r="P354" s="21"/>
    </row>
    <row r="355" ht="92" customHeight="true" spans="1:16">
      <c r="A355" s="9">
        <v>350</v>
      </c>
      <c r="B355" s="20" t="s">
        <v>915</v>
      </c>
      <c r="C355" s="11" t="s">
        <v>155</v>
      </c>
      <c r="D355" s="12" t="s">
        <v>179</v>
      </c>
      <c r="E355" s="11" t="s">
        <v>12</v>
      </c>
      <c r="F355" s="11" t="s">
        <v>157</v>
      </c>
      <c r="G355" s="12"/>
      <c r="H355" s="12" t="s">
        <v>916</v>
      </c>
      <c r="I355" s="12"/>
      <c r="J355" s="12"/>
      <c r="K355" s="12"/>
      <c r="L355" s="11" t="s">
        <v>161</v>
      </c>
      <c r="M355" s="11" t="s">
        <v>162</v>
      </c>
      <c r="N355" s="20"/>
      <c r="O355" s="11" t="s">
        <v>163</v>
      </c>
      <c r="P355" s="21"/>
    </row>
    <row r="356" ht="123" customHeight="true" spans="1:16">
      <c r="A356" s="9">
        <v>351</v>
      </c>
      <c r="B356" s="20" t="s">
        <v>917</v>
      </c>
      <c r="C356" s="11" t="s">
        <v>155</v>
      </c>
      <c r="D356" s="12" t="s">
        <v>179</v>
      </c>
      <c r="E356" s="11" t="s">
        <v>12</v>
      </c>
      <c r="F356" s="11" t="s">
        <v>157</v>
      </c>
      <c r="G356" s="12"/>
      <c r="H356" s="12" t="s">
        <v>918</v>
      </c>
      <c r="I356" s="12"/>
      <c r="J356" s="12"/>
      <c r="K356" s="12"/>
      <c r="L356" s="11" t="s">
        <v>161</v>
      </c>
      <c r="M356" s="11" t="s">
        <v>162</v>
      </c>
      <c r="N356" s="20"/>
      <c r="O356" s="11" t="s">
        <v>163</v>
      </c>
      <c r="P356" s="21"/>
    </row>
    <row r="357" ht="98" customHeight="true" spans="1:16">
      <c r="A357" s="9">
        <v>352</v>
      </c>
      <c r="B357" s="20" t="s">
        <v>919</v>
      </c>
      <c r="C357" s="11" t="s">
        <v>155</v>
      </c>
      <c r="D357" s="12" t="s">
        <v>179</v>
      </c>
      <c r="E357" s="11" t="s">
        <v>12</v>
      </c>
      <c r="F357" s="11" t="s">
        <v>157</v>
      </c>
      <c r="G357" s="12"/>
      <c r="H357" s="12" t="s">
        <v>920</v>
      </c>
      <c r="I357" s="12"/>
      <c r="J357" s="12"/>
      <c r="K357" s="12"/>
      <c r="L357" s="11" t="s">
        <v>161</v>
      </c>
      <c r="M357" s="11" t="s">
        <v>162</v>
      </c>
      <c r="N357" s="20"/>
      <c r="O357" s="11" t="s">
        <v>163</v>
      </c>
      <c r="P357" s="21"/>
    </row>
    <row r="358" ht="114" customHeight="true" spans="1:16">
      <c r="A358" s="9">
        <v>353</v>
      </c>
      <c r="B358" s="20" t="s">
        <v>921</v>
      </c>
      <c r="C358" s="11" t="s">
        <v>155</v>
      </c>
      <c r="D358" s="12" t="s">
        <v>179</v>
      </c>
      <c r="E358" s="11" t="s">
        <v>12</v>
      </c>
      <c r="F358" s="11" t="s">
        <v>157</v>
      </c>
      <c r="G358" s="12"/>
      <c r="H358" s="12" t="s">
        <v>922</v>
      </c>
      <c r="I358" s="12"/>
      <c r="J358" s="12"/>
      <c r="K358" s="12"/>
      <c r="L358" s="11" t="s">
        <v>161</v>
      </c>
      <c r="M358" s="11" t="s">
        <v>162</v>
      </c>
      <c r="N358" s="20"/>
      <c r="O358" s="11" t="s">
        <v>163</v>
      </c>
      <c r="P358" s="21"/>
    </row>
    <row r="359" ht="98" customHeight="true" spans="1:16">
      <c r="A359" s="9">
        <v>354</v>
      </c>
      <c r="B359" s="22" t="s">
        <v>923</v>
      </c>
      <c r="C359" s="11" t="s">
        <v>155</v>
      </c>
      <c r="D359" s="12" t="s">
        <v>179</v>
      </c>
      <c r="E359" s="11" t="s">
        <v>12</v>
      </c>
      <c r="F359" s="11" t="s">
        <v>157</v>
      </c>
      <c r="G359" s="12"/>
      <c r="H359" s="12" t="s">
        <v>924</v>
      </c>
      <c r="I359" s="12"/>
      <c r="J359" s="12"/>
      <c r="K359" s="12"/>
      <c r="L359" s="11" t="s">
        <v>161</v>
      </c>
      <c r="M359" s="11" t="s">
        <v>162</v>
      </c>
      <c r="N359" s="20"/>
      <c r="O359" s="11" t="s">
        <v>163</v>
      </c>
      <c r="P359" s="21"/>
    </row>
    <row r="360" ht="79" customHeight="true" spans="1:16">
      <c r="A360" s="9">
        <v>355</v>
      </c>
      <c r="B360" s="20" t="s">
        <v>925</v>
      </c>
      <c r="C360" s="11" t="s">
        <v>155</v>
      </c>
      <c r="D360" s="12" t="s">
        <v>179</v>
      </c>
      <c r="E360" s="11" t="s">
        <v>12</v>
      </c>
      <c r="F360" s="11" t="s">
        <v>157</v>
      </c>
      <c r="G360" s="12"/>
      <c r="H360" s="12" t="s">
        <v>926</v>
      </c>
      <c r="I360" s="12"/>
      <c r="J360" s="12" t="s">
        <v>927</v>
      </c>
      <c r="K360" s="12"/>
      <c r="L360" s="11" t="s">
        <v>161</v>
      </c>
      <c r="M360" s="11" t="s">
        <v>162</v>
      </c>
      <c r="N360" s="20"/>
      <c r="O360" s="11" t="s">
        <v>163</v>
      </c>
      <c r="P360" s="21"/>
    </row>
    <row r="361" ht="174" customHeight="true" spans="1:16">
      <c r="A361" s="9">
        <v>356</v>
      </c>
      <c r="B361" s="20" t="s">
        <v>928</v>
      </c>
      <c r="C361" s="11" t="s">
        <v>155</v>
      </c>
      <c r="D361" s="12" t="s">
        <v>179</v>
      </c>
      <c r="E361" s="11" t="s">
        <v>12</v>
      </c>
      <c r="F361" s="11" t="s">
        <v>157</v>
      </c>
      <c r="G361" s="12"/>
      <c r="H361" s="12" t="s">
        <v>929</v>
      </c>
      <c r="I361" s="12"/>
      <c r="J361" s="12"/>
      <c r="K361" s="12"/>
      <c r="L361" s="11" t="s">
        <v>161</v>
      </c>
      <c r="M361" s="11" t="s">
        <v>162</v>
      </c>
      <c r="N361" s="20"/>
      <c r="O361" s="11" t="s">
        <v>163</v>
      </c>
      <c r="P361" s="21"/>
    </row>
    <row r="362" ht="146" customHeight="true" spans="1:16">
      <c r="A362" s="9">
        <v>357</v>
      </c>
      <c r="B362" s="20" t="s">
        <v>930</v>
      </c>
      <c r="C362" s="11" t="s">
        <v>155</v>
      </c>
      <c r="D362" s="12" t="s">
        <v>179</v>
      </c>
      <c r="E362" s="11" t="s">
        <v>12</v>
      </c>
      <c r="F362" s="11" t="s">
        <v>157</v>
      </c>
      <c r="G362" s="12" t="s">
        <v>818</v>
      </c>
      <c r="H362" s="12" t="s">
        <v>931</v>
      </c>
      <c r="I362" s="12"/>
      <c r="J362" s="12"/>
      <c r="K362" s="12"/>
      <c r="L362" s="11" t="s">
        <v>161</v>
      </c>
      <c r="M362" s="11" t="s">
        <v>162</v>
      </c>
      <c r="N362" s="20"/>
      <c r="O362" s="11" t="s">
        <v>163</v>
      </c>
      <c r="P362" s="21"/>
    </row>
    <row r="363" ht="135" customHeight="true" spans="1:16">
      <c r="A363" s="9">
        <v>358</v>
      </c>
      <c r="B363" s="20" t="s">
        <v>932</v>
      </c>
      <c r="C363" s="11" t="s">
        <v>155</v>
      </c>
      <c r="D363" s="12" t="s">
        <v>179</v>
      </c>
      <c r="E363" s="11" t="s">
        <v>12</v>
      </c>
      <c r="F363" s="11" t="s">
        <v>157</v>
      </c>
      <c r="G363" s="12"/>
      <c r="H363" s="12"/>
      <c r="I363" s="12"/>
      <c r="J363" s="12" t="s">
        <v>933</v>
      </c>
      <c r="K363" s="12"/>
      <c r="L363" s="11" t="s">
        <v>161</v>
      </c>
      <c r="M363" s="11" t="s">
        <v>162</v>
      </c>
      <c r="N363" s="20"/>
      <c r="O363" s="11" t="s">
        <v>163</v>
      </c>
      <c r="P363" s="21"/>
    </row>
    <row r="364" ht="123" customHeight="true" spans="1:16">
      <c r="A364" s="9">
        <v>359</v>
      </c>
      <c r="B364" s="20" t="s">
        <v>934</v>
      </c>
      <c r="C364" s="11" t="s">
        <v>155</v>
      </c>
      <c r="D364" s="12" t="s">
        <v>179</v>
      </c>
      <c r="E364" s="11" t="s">
        <v>12</v>
      </c>
      <c r="F364" s="11" t="s">
        <v>157</v>
      </c>
      <c r="G364" s="12"/>
      <c r="H364" s="12"/>
      <c r="I364" s="12"/>
      <c r="J364" s="12" t="s">
        <v>935</v>
      </c>
      <c r="K364" s="12"/>
      <c r="L364" s="11" t="s">
        <v>161</v>
      </c>
      <c r="M364" s="11" t="s">
        <v>162</v>
      </c>
      <c r="N364" s="20"/>
      <c r="O364" s="11" t="s">
        <v>163</v>
      </c>
      <c r="P364" s="21"/>
    </row>
    <row r="365" ht="87" customHeight="true" spans="1:16">
      <c r="A365" s="9">
        <v>360</v>
      </c>
      <c r="B365" s="20" t="s">
        <v>936</v>
      </c>
      <c r="C365" s="11" t="s">
        <v>155</v>
      </c>
      <c r="D365" s="12" t="s">
        <v>179</v>
      </c>
      <c r="E365" s="11" t="s">
        <v>12</v>
      </c>
      <c r="F365" s="11" t="s">
        <v>157</v>
      </c>
      <c r="G365" s="12" t="s">
        <v>937</v>
      </c>
      <c r="H365" s="12" t="s">
        <v>938</v>
      </c>
      <c r="I365" s="12"/>
      <c r="J365" s="12" t="s">
        <v>939</v>
      </c>
      <c r="K365" s="12"/>
      <c r="L365" s="11" t="s">
        <v>161</v>
      </c>
      <c r="M365" s="11" t="s">
        <v>162</v>
      </c>
      <c r="N365" s="20"/>
      <c r="O365" s="11" t="s">
        <v>163</v>
      </c>
      <c r="P365" s="21"/>
    </row>
    <row r="366" ht="149" customHeight="true" spans="1:16">
      <c r="A366" s="9">
        <v>361</v>
      </c>
      <c r="B366" s="20" t="s">
        <v>940</v>
      </c>
      <c r="C366" s="11" t="s">
        <v>155</v>
      </c>
      <c r="D366" s="12" t="s">
        <v>179</v>
      </c>
      <c r="E366" s="11" t="s">
        <v>12</v>
      </c>
      <c r="F366" s="11" t="s">
        <v>157</v>
      </c>
      <c r="G366" s="12"/>
      <c r="H366" s="12" t="s">
        <v>938</v>
      </c>
      <c r="I366" s="12"/>
      <c r="J366" s="12" t="s">
        <v>941</v>
      </c>
      <c r="K366" s="12"/>
      <c r="L366" s="11" t="s">
        <v>161</v>
      </c>
      <c r="M366" s="11" t="s">
        <v>162</v>
      </c>
      <c r="N366" s="20"/>
      <c r="O366" s="11" t="s">
        <v>163</v>
      </c>
      <c r="P366" s="21"/>
    </row>
    <row r="367" ht="165" customHeight="true" spans="1:16">
      <c r="A367" s="9">
        <v>362</v>
      </c>
      <c r="B367" s="20" t="s">
        <v>942</v>
      </c>
      <c r="C367" s="11" t="s">
        <v>155</v>
      </c>
      <c r="D367" s="12" t="s">
        <v>179</v>
      </c>
      <c r="E367" s="11" t="s">
        <v>12</v>
      </c>
      <c r="F367" s="11" t="s">
        <v>157</v>
      </c>
      <c r="G367" s="12"/>
      <c r="H367" s="12"/>
      <c r="I367" s="12"/>
      <c r="J367" s="12" t="s">
        <v>943</v>
      </c>
      <c r="K367" s="12"/>
      <c r="L367" s="11" t="s">
        <v>161</v>
      </c>
      <c r="M367" s="11" t="s">
        <v>162</v>
      </c>
      <c r="N367" s="20"/>
      <c r="O367" s="11" t="s">
        <v>163</v>
      </c>
      <c r="P367" s="21"/>
    </row>
    <row r="368" ht="120" customHeight="true" spans="1:16">
      <c r="A368" s="9">
        <v>363</v>
      </c>
      <c r="B368" s="20" t="s">
        <v>944</v>
      </c>
      <c r="C368" s="11" t="s">
        <v>155</v>
      </c>
      <c r="D368" s="12" t="s">
        <v>179</v>
      </c>
      <c r="E368" s="11" t="s">
        <v>12</v>
      </c>
      <c r="F368" s="11" t="s">
        <v>157</v>
      </c>
      <c r="G368" s="12"/>
      <c r="H368" s="12"/>
      <c r="I368" s="12"/>
      <c r="J368" s="12" t="s">
        <v>945</v>
      </c>
      <c r="K368" s="12"/>
      <c r="L368" s="11" t="s">
        <v>161</v>
      </c>
      <c r="M368" s="11" t="s">
        <v>162</v>
      </c>
      <c r="N368" s="20"/>
      <c r="O368" s="11" t="s">
        <v>163</v>
      </c>
      <c r="P368" s="21"/>
    </row>
    <row r="369" ht="114" customHeight="true" spans="1:16">
      <c r="A369" s="9">
        <v>364</v>
      </c>
      <c r="B369" s="20" t="s">
        <v>946</v>
      </c>
      <c r="C369" s="11" t="s">
        <v>155</v>
      </c>
      <c r="D369" s="12" t="s">
        <v>179</v>
      </c>
      <c r="E369" s="11" t="s">
        <v>12</v>
      </c>
      <c r="F369" s="11" t="s">
        <v>157</v>
      </c>
      <c r="G369" s="12"/>
      <c r="H369" s="12"/>
      <c r="I369" s="12"/>
      <c r="J369" s="12" t="s">
        <v>947</v>
      </c>
      <c r="K369" s="12"/>
      <c r="L369" s="11" t="s">
        <v>161</v>
      </c>
      <c r="M369" s="11" t="s">
        <v>162</v>
      </c>
      <c r="N369" s="20"/>
      <c r="O369" s="11" t="s">
        <v>163</v>
      </c>
      <c r="P369" s="21"/>
    </row>
    <row r="370" ht="150" customHeight="true" spans="1:16">
      <c r="A370" s="9">
        <v>365</v>
      </c>
      <c r="B370" s="20" t="s">
        <v>948</v>
      </c>
      <c r="C370" s="11" t="s">
        <v>155</v>
      </c>
      <c r="D370" s="12" t="s">
        <v>179</v>
      </c>
      <c r="E370" s="11" t="s">
        <v>12</v>
      </c>
      <c r="F370" s="11" t="s">
        <v>157</v>
      </c>
      <c r="G370" s="12"/>
      <c r="H370" s="12"/>
      <c r="I370" s="12"/>
      <c r="J370" s="12" t="s">
        <v>949</v>
      </c>
      <c r="K370" s="12"/>
      <c r="L370" s="11" t="s">
        <v>161</v>
      </c>
      <c r="M370" s="11" t="s">
        <v>162</v>
      </c>
      <c r="N370" s="20"/>
      <c r="O370" s="11" t="s">
        <v>163</v>
      </c>
      <c r="P370" s="21"/>
    </row>
    <row r="371" ht="120" customHeight="true" spans="1:16">
      <c r="A371" s="9">
        <v>366</v>
      </c>
      <c r="B371" s="20" t="s">
        <v>950</v>
      </c>
      <c r="C371" s="11" t="s">
        <v>155</v>
      </c>
      <c r="D371" s="12" t="s">
        <v>179</v>
      </c>
      <c r="E371" s="11" t="s">
        <v>12</v>
      </c>
      <c r="F371" s="11" t="s">
        <v>157</v>
      </c>
      <c r="G371" s="12"/>
      <c r="H371" s="12"/>
      <c r="I371" s="12"/>
      <c r="J371" s="12" t="s">
        <v>951</v>
      </c>
      <c r="K371" s="12"/>
      <c r="L371" s="11" t="s">
        <v>161</v>
      </c>
      <c r="M371" s="11" t="s">
        <v>162</v>
      </c>
      <c r="N371" s="20"/>
      <c r="O371" s="11" t="s">
        <v>163</v>
      </c>
      <c r="P371" s="21"/>
    </row>
    <row r="372" ht="87" customHeight="true" spans="1:16">
      <c r="A372" s="9">
        <v>367</v>
      </c>
      <c r="B372" s="20" t="s">
        <v>952</v>
      </c>
      <c r="C372" s="11" t="s">
        <v>155</v>
      </c>
      <c r="D372" s="12" t="s">
        <v>179</v>
      </c>
      <c r="E372" s="11" t="s">
        <v>12</v>
      </c>
      <c r="F372" s="11" t="s">
        <v>157</v>
      </c>
      <c r="G372" s="12"/>
      <c r="H372" s="12"/>
      <c r="I372" s="12"/>
      <c r="J372" s="12" t="s">
        <v>953</v>
      </c>
      <c r="K372" s="12"/>
      <c r="L372" s="11" t="s">
        <v>161</v>
      </c>
      <c r="M372" s="11" t="s">
        <v>162</v>
      </c>
      <c r="N372" s="20"/>
      <c r="O372" s="11" t="s">
        <v>163</v>
      </c>
      <c r="P372" s="21"/>
    </row>
    <row r="373" ht="112" customHeight="true" spans="1:16">
      <c r="A373" s="9">
        <v>368</v>
      </c>
      <c r="B373" s="20" t="s">
        <v>954</v>
      </c>
      <c r="C373" s="11" t="s">
        <v>155</v>
      </c>
      <c r="D373" s="12" t="s">
        <v>179</v>
      </c>
      <c r="E373" s="11" t="s">
        <v>12</v>
      </c>
      <c r="F373" s="11" t="s">
        <v>157</v>
      </c>
      <c r="G373" s="12"/>
      <c r="H373" s="12"/>
      <c r="I373" s="12"/>
      <c r="J373" s="12" t="s">
        <v>955</v>
      </c>
      <c r="K373" s="12"/>
      <c r="L373" s="11" t="s">
        <v>161</v>
      </c>
      <c r="M373" s="11" t="s">
        <v>162</v>
      </c>
      <c r="N373" s="20"/>
      <c r="O373" s="11" t="s">
        <v>163</v>
      </c>
      <c r="P373" s="21"/>
    </row>
    <row r="374" ht="102" customHeight="true" spans="1:16">
      <c r="A374" s="9">
        <v>369</v>
      </c>
      <c r="B374" s="20" t="s">
        <v>956</v>
      </c>
      <c r="C374" s="11" t="s">
        <v>155</v>
      </c>
      <c r="D374" s="12" t="s">
        <v>156</v>
      </c>
      <c r="E374" s="11" t="s">
        <v>12</v>
      </c>
      <c r="F374" s="11" t="s">
        <v>157</v>
      </c>
      <c r="G374" s="12"/>
      <c r="H374" s="12" t="s">
        <v>957</v>
      </c>
      <c r="I374" s="12"/>
      <c r="J374" s="12" t="s">
        <v>958</v>
      </c>
      <c r="K374" s="12"/>
      <c r="L374" s="11" t="s">
        <v>161</v>
      </c>
      <c r="M374" s="11" t="s">
        <v>162</v>
      </c>
      <c r="N374" s="20"/>
      <c r="O374" s="11" t="s">
        <v>163</v>
      </c>
      <c r="P374" s="21"/>
    </row>
    <row r="375" ht="143" customHeight="true" spans="1:16">
      <c r="A375" s="9">
        <v>370</v>
      </c>
      <c r="B375" s="20" t="s">
        <v>959</v>
      </c>
      <c r="C375" s="11" t="s">
        <v>155</v>
      </c>
      <c r="D375" s="12" t="s">
        <v>179</v>
      </c>
      <c r="E375" s="11" t="s">
        <v>12</v>
      </c>
      <c r="F375" s="11" t="s">
        <v>157</v>
      </c>
      <c r="G375" s="12"/>
      <c r="H375" s="12" t="s">
        <v>960</v>
      </c>
      <c r="I375" s="12"/>
      <c r="J375" s="12" t="s">
        <v>961</v>
      </c>
      <c r="K375" s="12"/>
      <c r="L375" s="11" t="s">
        <v>161</v>
      </c>
      <c r="M375" s="11" t="s">
        <v>162</v>
      </c>
      <c r="N375" s="20"/>
      <c r="O375" s="11" t="s">
        <v>163</v>
      </c>
      <c r="P375" s="21"/>
    </row>
    <row r="376" ht="168" customHeight="true" spans="1:16">
      <c r="A376" s="9">
        <v>371</v>
      </c>
      <c r="B376" s="20" t="s">
        <v>962</v>
      </c>
      <c r="C376" s="11" t="s">
        <v>155</v>
      </c>
      <c r="D376" s="12" t="s">
        <v>179</v>
      </c>
      <c r="E376" s="11" t="s">
        <v>12</v>
      </c>
      <c r="F376" s="11" t="s">
        <v>157</v>
      </c>
      <c r="G376" s="12"/>
      <c r="H376" s="12" t="s">
        <v>963</v>
      </c>
      <c r="I376" s="12"/>
      <c r="J376" s="12" t="s">
        <v>964</v>
      </c>
      <c r="K376" s="12"/>
      <c r="L376" s="11" t="s">
        <v>161</v>
      </c>
      <c r="M376" s="11" t="s">
        <v>162</v>
      </c>
      <c r="N376" s="20"/>
      <c r="O376" s="11" t="s">
        <v>163</v>
      </c>
      <c r="P376" s="21"/>
    </row>
    <row r="377" ht="141" customHeight="true" spans="1:16">
      <c r="A377" s="9">
        <v>372</v>
      </c>
      <c r="B377" s="20" t="s">
        <v>965</v>
      </c>
      <c r="C377" s="11" t="s">
        <v>155</v>
      </c>
      <c r="D377" s="12" t="s">
        <v>179</v>
      </c>
      <c r="E377" s="11" t="s">
        <v>12</v>
      </c>
      <c r="F377" s="11" t="s">
        <v>157</v>
      </c>
      <c r="G377" s="12"/>
      <c r="H377" s="12" t="s">
        <v>405</v>
      </c>
      <c r="I377" s="12"/>
      <c r="J377" s="12" t="s">
        <v>966</v>
      </c>
      <c r="K377" s="12"/>
      <c r="L377" s="11" t="s">
        <v>161</v>
      </c>
      <c r="M377" s="11" t="s">
        <v>162</v>
      </c>
      <c r="N377" s="20"/>
      <c r="O377" s="11" t="s">
        <v>163</v>
      </c>
      <c r="P377" s="21"/>
    </row>
    <row r="378" ht="151" customHeight="true" spans="1:16">
      <c r="A378" s="9">
        <v>373</v>
      </c>
      <c r="B378" s="20" t="s">
        <v>967</v>
      </c>
      <c r="C378" s="11" t="s">
        <v>155</v>
      </c>
      <c r="D378" s="12" t="s">
        <v>179</v>
      </c>
      <c r="E378" s="11" t="s">
        <v>12</v>
      </c>
      <c r="F378" s="11" t="s">
        <v>157</v>
      </c>
      <c r="G378" s="12"/>
      <c r="H378" s="12" t="s">
        <v>968</v>
      </c>
      <c r="I378" s="12"/>
      <c r="J378" s="12" t="s">
        <v>969</v>
      </c>
      <c r="K378" s="12"/>
      <c r="L378" s="11" t="s">
        <v>161</v>
      </c>
      <c r="M378" s="11" t="s">
        <v>162</v>
      </c>
      <c r="N378" s="20"/>
      <c r="O378" s="11" t="s">
        <v>163</v>
      </c>
      <c r="P378" s="21"/>
    </row>
    <row r="379" ht="154" customHeight="true" spans="1:16">
      <c r="A379" s="9">
        <v>374</v>
      </c>
      <c r="B379" s="20" t="s">
        <v>970</v>
      </c>
      <c r="C379" s="11" t="s">
        <v>155</v>
      </c>
      <c r="D379" s="12" t="s">
        <v>179</v>
      </c>
      <c r="E379" s="11" t="s">
        <v>12</v>
      </c>
      <c r="F379" s="11" t="s">
        <v>157</v>
      </c>
      <c r="G379" s="12"/>
      <c r="H379" s="12"/>
      <c r="I379" s="12"/>
      <c r="J379" s="12" t="s">
        <v>971</v>
      </c>
      <c r="K379" s="12"/>
      <c r="L379" s="11" t="s">
        <v>161</v>
      </c>
      <c r="M379" s="11" t="s">
        <v>162</v>
      </c>
      <c r="N379" s="20"/>
      <c r="O379" s="11" t="s">
        <v>163</v>
      </c>
      <c r="P379" s="21"/>
    </row>
    <row r="380" ht="124" customHeight="true" spans="1:16">
      <c r="A380" s="9">
        <v>375</v>
      </c>
      <c r="B380" s="20" t="s">
        <v>972</v>
      </c>
      <c r="C380" s="11" t="s">
        <v>155</v>
      </c>
      <c r="D380" s="12" t="s">
        <v>179</v>
      </c>
      <c r="E380" s="11" t="s">
        <v>12</v>
      </c>
      <c r="F380" s="11" t="s">
        <v>157</v>
      </c>
      <c r="G380" s="12"/>
      <c r="H380" s="12"/>
      <c r="I380" s="12"/>
      <c r="J380" s="12" t="s">
        <v>973</v>
      </c>
      <c r="K380" s="12"/>
      <c r="L380" s="11" t="s">
        <v>161</v>
      </c>
      <c r="M380" s="11" t="s">
        <v>162</v>
      </c>
      <c r="N380" s="20"/>
      <c r="O380" s="11" t="s">
        <v>163</v>
      </c>
      <c r="P380" s="21"/>
    </row>
    <row r="381" ht="96" customHeight="true" spans="1:16">
      <c r="A381" s="9">
        <v>376</v>
      </c>
      <c r="B381" s="20" t="s">
        <v>974</v>
      </c>
      <c r="C381" s="11" t="s">
        <v>155</v>
      </c>
      <c r="D381" s="12" t="s">
        <v>179</v>
      </c>
      <c r="E381" s="11" t="s">
        <v>12</v>
      </c>
      <c r="F381" s="11" t="s">
        <v>157</v>
      </c>
      <c r="G381" s="12"/>
      <c r="H381" s="12"/>
      <c r="I381" s="12"/>
      <c r="J381" s="12" t="s">
        <v>975</v>
      </c>
      <c r="K381" s="12"/>
      <c r="L381" s="11" t="s">
        <v>161</v>
      </c>
      <c r="M381" s="11" t="s">
        <v>162</v>
      </c>
      <c r="N381" s="20"/>
      <c r="O381" s="11" t="s">
        <v>163</v>
      </c>
      <c r="P381" s="21"/>
    </row>
    <row r="382" ht="98" customHeight="true" spans="1:16">
      <c r="A382" s="9">
        <v>377</v>
      </c>
      <c r="B382" s="20" t="s">
        <v>976</v>
      </c>
      <c r="C382" s="11" t="s">
        <v>155</v>
      </c>
      <c r="D382" s="12" t="s">
        <v>179</v>
      </c>
      <c r="E382" s="11" t="s">
        <v>12</v>
      </c>
      <c r="F382" s="11" t="s">
        <v>157</v>
      </c>
      <c r="G382" s="12"/>
      <c r="H382" s="12"/>
      <c r="I382" s="12"/>
      <c r="J382" s="12" t="s">
        <v>977</v>
      </c>
      <c r="K382" s="12"/>
      <c r="L382" s="11" t="s">
        <v>161</v>
      </c>
      <c r="M382" s="11" t="s">
        <v>162</v>
      </c>
      <c r="N382" s="20"/>
      <c r="O382" s="11" t="s">
        <v>163</v>
      </c>
      <c r="P382" s="21"/>
    </row>
    <row r="383" ht="112" customHeight="true" spans="1:16">
      <c r="A383" s="9">
        <v>378</v>
      </c>
      <c r="B383" s="20" t="s">
        <v>978</v>
      </c>
      <c r="C383" s="11" t="s">
        <v>155</v>
      </c>
      <c r="D383" s="12" t="s">
        <v>179</v>
      </c>
      <c r="E383" s="11" t="s">
        <v>12</v>
      </c>
      <c r="F383" s="11" t="s">
        <v>157</v>
      </c>
      <c r="G383" s="12"/>
      <c r="H383" s="12"/>
      <c r="I383" s="12"/>
      <c r="J383" s="12" t="s">
        <v>979</v>
      </c>
      <c r="K383" s="12"/>
      <c r="L383" s="11" t="s">
        <v>161</v>
      </c>
      <c r="M383" s="11" t="s">
        <v>162</v>
      </c>
      <c r="N383" s="20"/>
      <c r="O383" s="11" t="s">
        <v>163</v>
      </c>
      <c r="P383" s="21"/>
    </row>
    <row r="384" ht="116" customHeight="true" spans="1:16">
      <c r="A384" s="9">
        <v>379</v>
      </c>
      <c r="B384" s="20" t="s">
        <v>980</v>
      </c>
      <c r="C384" s="11" t="s">
        <v>155</v>
      </c>
      <c r="D384" s="12" t="s">
        <v>179</v>
      </c>
      <c r="E384" s="11" t="s">
        <v>12</v>
      </c>
      <c r="F384" s="11" t="s">
        <v>157</v>
      </c>
      <c r="G384" s="12"/>
      <c r="H384" s="12"/>
      <c r="I384" s="12"/>
      <c r="J384" s="12" t="s">
        <v>981</v>
      </c>
      <c r="K384" s="12"/>
      <c r="L384" s="11" t="s">
        <v>161</v>
      </c>
      <c r="M384" s="11" t="s">
        <v>162</v>
      </c>
      <c r="N384" s="20"/>
      <c r="O384" s="11" t="s">
        <v>163</v>
      </c>
      <c r="P384" s="21"/>
    </row>
    <row r="385" ht="189" customHeight="true" spans="1:16">
      <c r="A385" s="9">
        <v>380</v>
      </c>
      <c r="B385" s="20" t="s">
        <v>982</v>
      </c>
      <c r="C385" s="11" t="s">
        <v>155</v>
      </c>
      <c r="D385" s="12" t="s">
        <v>179</v>
      </c>
      <c r="E385" s="11" t="s">
        <v>12</v>
      </c>
      <c r="F385" s="11" t="s">
        <v>157</v>
      </c>
      <c r="G385" s="12"/>
      <c r="H385" s="12"/>
      <c r="I385" s="12"/>
      <c r="J385" s="12" t="s">
        <v>983</v>
      </c>
      <c r="K385" s="12"/>
      <c r="L385" s="11" t="s">
        <v>161</v>
      </c>
      <c r="M385" s="11" t="s">
        <v>162</v>
      </c>
      <c r="N385" s="20"/>
      <c r="O385" s="11" t="s">
        <v>163</v>
      </c>
      <c r="P385" s="21"/>
    </row>
    <row r="386" ht="123" customHeight="true" spans="1:16">
      <c r="A386" s="9">
        <v>381</v>
      </c>
      <c r="B386" s="20" t="s">
        <v>984</v>
      </c>
      <c r="C386" s="11" t="s">
        <v>155</v>
      </c>
      <c r="D386" s="12" t="s">
        <v>179</v>
      </c>
      <c r="E386" s="11" t="s">
        <v>12</v>
      </c>
      <c r="F386" s="11" t="s">
        <v>157</v>
      </c>
      <c r="G386" s="12"/>
      <c r="H386" s="12"/>
      <c r="I386" s="12"/>
      <c r="J386" s="12" t="s">
        <v>985</v>
      </c>
      <c r="K386" s="12"/>
      <c r="L386" s="11" t="s">
        <v>161</v>
      </c>
      <c r="M386" s="11" t="s">
        <v>162</v>
      </c>
      <c r="N386" s="20"/>
      <c r="O386" s="11" t="s">
        <v>163</v>
      </c>
      <c r="P386" s="21"/>
    </row>
    <row r="387" ht="171" customHeight="true" spans="1:16">
      <c r="A387" s="9">
        <v>382</v>
      </c>
      <c r="B387" s="20" t="s">
        <v>986</v>
      </c>
      <c r="C387" s="11" t="s">
        <v>155</v>
      </c>
      <c r="D387" s="12" t="s">
        <v>179</v>
      </c>
      <c r="E387" s="11" t="s">
        <v>12</v>
      </c>
      <c r="F387" s="11" t="s">
        <v>157</v>
      </c>
      <c r="G387" s="12"/>
      <c r="H387" s="12"/>
      <c r="I387" s="12"/>
      <c r="J387" s="12" t="s">
        <v>987</v>
      </c>
      <c r="K387" s="12"/>
      <c r="L387" s="11" t="s">
        <v>161</v>
      </c>
      <c r="M387" s="11" t="s">
        <v>162</v>
      </c>
      <c r="N387" s="20"/>
      <c r="O387" s="11" t="s">
        <v>163</v>
      </c>
      <c r="P387" s="21"/>
    </row>
    <row r="388" ht="113" customHeight="true" spans="1:16">
      <c r="A388" s="9">
        <v>383</v>
      </c>
      <c r="B388" s="20" t="s">
        <v>988</v>
      </c>
      <c r="C388" s="11" t="s">
        <v>155</v>
      </c>
      <c r="D388" s="12" t="s">
        <v>179</v>
      </c>
      <c r="E388" s="11" t="s">
        <v>12</v>
      </c>
      <c r="F388" s="11" t="s">
        <v>157</v>
      </c>
      <c r="G388" s="12"/>
      <c r="H388" s="12"/>
      <c r="I388" s="12"/>
      <c r="J388" s="12" t="s">
        <v>989</v>
      </c>
      <c r="K388" s="12"/>
      <c r="L388" s="11" t="s">
        <v>161</v>
      </c>
      <c r="M388" s="11" t="s">
        <v>162</v>
      </c>
      <c r="N388" s="20"/>
      <c r="O388" s="11" t="s">
        <v>163</v>
      </c>
      <c r="P388" s="21"/>
    </row>
    <row r="389" ht="123" customHeight="true" spans="1:16">
      <c r="A389" s="9">
        <v>384</v>
      </c>
      <c r="B389" s="20" t="s">
        <v>990</v>
      </c>
      <c r="C389" s="11" t="s">
        <v>155</v>
      </c>
      <c r="D389" s="12" t="s">
        <v>179</v>
      </c>
      <c r="E389" s="11" t="s">
        <v>12</v>
      </c>
      <c r="F389" s="11" t="s">
        <v>157</v>
      </c>
      <c r="G389" s="12"/>
      <c r="H389" s="12"/>
      <c r="I389" s="12"/>
      <c r="J389" s="12" t="s">
        <v>991</v>
      </c>
      <c r="K389" s="12"/>
      <c r="L389" s="11" t="s">
        <v>161</v>
      </c>
      <c r="M389" s="11" t="s">
        <v>162</v>
      </c>
      <c r="N389" s="20"/>
      <c r="O389" s="11" t="s">
        <v>163</v>
      </c>
      <c r="P389" s="21"/>
    </row>
    <row r="390" ht="99" customHeight="true" spans="1:16">
      <c r="A390" s="9">
        <v>385</v>
      </c>
      <c r="B390" s="20" t="s">
        <v>992</v>
      </c>
      <c r="C390" s="11" t="s">
        <v>155</v>
      </c>
      <c r="D390" s="12" t="s">
        <v>179</v>
      </c>
      <c r="E390" s="11" t="s">
        <v>12</v>
      </c>
      <c r="F390" s="11" t="s">
        <v>157</v>
      </c>
      <c r="G390" s="12"/>
      <c r="H390" s="12"/>
      <c r="I390" s="12"/>
      <c r="J390" s="12" t="s">
        <v>993</v>
      </c>
      <c r="K390" s="12"/>
      <c r="L390" s="11" t="s">
        <v>161</v>
      </c>
      <c r="M390" s="11" t="s">
        <v>162</v>
      </c>
      <c r="N390" s="20"/>
      <c r="O390" s="11" t="s">
        <v>163</v>
      </c>
      <c r="P390" s="21"/>
    </row>
    <row r="391" ht="136" customHeight="true" spans="1:16">
      <c r="A391" s="9">
        <v>386</v>
      </c>
      <c r="B391" s="25" t="s">
        <v>994</v>
      </c>
      <c r="C391" s="11" t="s">
        <v>155</v>
      </c>
      <c r="D391" s="12" t="s">
        <v>179</v>
      </c>
      <c r="E391" s="11" t="s">
        <v>12</v>
      </c>
      <c r="F391" s="11" t="s">
        <v>157</v>
      </c>
      <c r="G391" s="12"/>
      <c r="H391" s="12"/>
      <c r="I391" s="12" t="s">
        <v>995</v>
      </c>
      <c r="J391" s="12"/>
      <c r="K391" s="12"/>
      <c r="L391" s="11" t="s">
        <v>161</v>
      </c>
      <c r="M391" s="11" t="s">
        <v>162</v>
      </c>
      <c r="N391" s="20"/>
      <c r="O391" s="11" t="s">
        <v>163</v>
      </c>
      <c r="P391" s="21"/>
    </row>
    <row r="392" ht="114" customHeight="true" spans="1:16">
      <c r="A392" s="9">
        <v>387</v>
      </c>
      <c r="B392" s="35" t="s">
        <v>996</v>
      </c>
      <c r="C392" s="11" t="s">
        <v>155</v>
      </c>
      <c r="D392" s="12" t="s">
        <v>179</v>
      </c>
      <c r="E392" s="11" t="s">
        <v>12</v>
      </c>
      <c r="F392" s="11" t="s">
        <v>157</v>
      </c>
      <c r="G392" s="12"/>
      <c r="H392" s="12"/>
      <c r="I392" s="12" t="s">
        <v>997</v>
      </c>
      <c r="J392" s="12"/>
      <c r="K392" s="12"/>
      <c r="L392" s="11" t="s">
        <v>161</v>
      </c>
      <c r="M392" s="11" t="s">
        <v>162</v>
      </c>
      <c r="N392" s="20"/>
      <c r="O392" s="11" t="s">
        <v>163</v>
      </c>
      <c r="P392" s="21"/>
    </row>
    <row r="393" ht="132" customHeight="true" spans="1:16">
      <c r="A393" s="9">
        <v>388</v>
      </c>
      <c r="B393" s="20" t="s">
        <v>998</v>
      </c>
      <c r="C393" s="11" t="s">
        <v>155</v>
      </c>
      <c r="D393" s="12" t="s">
        <v>179</v>
      </c>
      <c r="E393" s="11" t="s">
        <v>12</v>
      </c>
      <c r="F393" s="11" t="s">
        <v>157</v>
      </c>
      <c r="G393" s="12"/>
      <c r="H393" s="12"/>
      <c r="I393" s="12" t="s">
        <v>999</v>
      </c>
      <c r="J393" s="12"/>
      <c r="K393" s="12"/>
      <c r="L393" s="11" t="s">
        <v>161</v>
      </c>
      <c r="M393" s="11" t="s">
        <v>162</v>
      </c>
      <c r="N393" s="20"/>
      <c r="O393" s="11" t="s">
        <v>163</v>
      </c>
      <c r="P393" s="21"/>
    </row>
    <row r="394" ht="96" customHeight="true" spans="1:16">
      <c r="A394" s="9">
        <v>389</v>
      </c>
      <c r="B394" s="20" t="s">
        <v>1000</v>
      </c>
      <c r="C394" s="11" t="s">
        <v>155</v>
      </c>
      <c r="D394" s="12" t="s">
        <v>179</v>
      </c>
      <c r="E394" s="11" t="s">
        <v>12</v>
      </c>
      <c r="F394" s="11" t="s">
        <v>157</v>
      </c>
      <c r="G394" s="12"/>
      <c r="H394" s="12"/>
      <c r="I394" s="12" t="s">
        <v>1001</v>
      </c>
      <c r="J394" s="12"/>
      <c r="K394" s="12"/>
      <c r="L394" s="11" t="s">
        <v>161</v>
      </c>
      <c r="M394" s="11" t="s">
        <v>162</v>
      </c>
      <c r="N394" s="20"/>
      <c r="O394" s="11" t="s">
        <v>163</v>
      </c>
      <c r="P394" s="21"/>
    </row>
    <row r="395" ht="104" customHeight="true" spans="1:16">
      <c r="A395" s="9">
        <v>390</v>
      </c>
      <c r="B395" s="20" t="s">
        <v>1002</v>
      </c>
      <c r="C395" s="11" t="s">
        <v>155</v>
      </c>
      <c r="D395" s="12" t="s">
        <v>179</v>
      </c>
      <c r="E395" s="11" t="s">
        <v>12</v>
      </c>
      <c r="F395" s="11" t="s">
        <v>157</v>
      </c>
      <c r="G395" s="12"/>
      <c r="H395" s="12"/>
      <c r="I395" s="12" t="s">
        <v>1003</v>
      </c>
      <c r="J395" s="12"/>
      <c r="K395" s="12"/>
      <c r="L395" s="11" t="s">
        <v>161</v>
      </c>
      <c r="M395" s="11" t="s">
        <v>162</v>
      </c>
      <c r="N395" s="20"/>
      <c r="O395" s="11" t="s">
        <v>163</v>
      </c>
      <c r="P395" s="21"/>
    </row>
    <row r="396" ht="95" customHeight="true" spans="1:16">
      <c r="A396" s="9">
        <v>391</v>
      </c>
      <c r="B396" s="36" t="s">
        <v>1004</v>
      </c>
      <c r="C396" s="11" t="s">
        <v>155</v>
      </c>
      <c r="D396" s="12" t="s">
        <v>179</v>
      </c>
      <c r="E396" s="11" t="s">
        <v>12</v>
      </c>
      <c r="F396" s="11" t="s">
        <v>157</v>
      </c>
      <c r="G396" s="12"/>
      <c r="H396" s="12"/>
      <c r="I396" s="12" t="s">
        <v>1003</v>
      </c>
      <c r="J396" s="12"/>
      <c r="K396" s="12"/>
      <c r="L396" s="11" t="s">
        <v>161</v>
      </c>
      <c r="M396" s="11" t="s">
        <v>162</v>
      </c>
      <c r="N396" s="20"/>
      <c r="O396" s="11" t="s">
        <v>163</v>
      </c>
      <c r="P396" s="21"/>
    </row>
    <row r="397" ht="102" customHeight="true" spans="1:16">
      <c r="A397" s="9">
        <v>392</v>
      </c>
      <c r="B397" s="20" t="s">
        <v>1005</v>
      </c>
      <c r="C397" s="11" t="s">
        <v>155</v>
      </c>
      <c r="D397" s="12" t="s">
        <v>179</v>
      </c>
      <c r="E397" s="11" t="s">
        <v>12</v>
      </c>
      <c r="F397" s="11" t="s">
        <v>157</v>
      </c>
      <c r="G397" s="12"/>
      <c r="H397" s="12"/>
      <c r="I397" s="12" t="s">
        <v>1006</v>
      </c>
      <c r="J397" s="12"/>
      <c r="K397" s="12"/>
      <c r="L397" s="11" t="s">
        <v>161</v>
      </c>
      <c r="M397" s="11" t="s">
        <v>162</v>
      </c>
      <c r="N397" s="20"/>
      <c r="O397" s="11" t="s">
        <v>163</v>
      </c>
      <c r="P397" s="21"/>
    </row>
    <row r="398" ht="111" customHeight="true" spans="1:16">
      <c r="A398" s="9">
        <v>393</v>
      </c>
      <c r="B398" s="20" t="s">
        <v>1007</v>
      </c>
      <c r="C398" s="11" t="s">
        <v>155</v>
      </c>
      <c r="D398" s="12" t="s">
        <v>179</v>
      </c>
      <c r="E398" s="11" t="s">
        <v>12</v>
      </c>
      <c r="F398" s="11" t="s">
        <v>157</v>
      </c>
      <c r="G398" s="12"/>
      <c r="H398" s="12"/>
      <c r="I398" s="12" t="s">
        <v>1008</v>
      </c>
      <c r="J398" s="12"/>
      <c r="K398" s="12"/>
      <c r="L398" s="11" t="s">
        <v>161</v>
      </c>
      <c r="M398" s="11" t="s">
        <v>162</v>
      </c>
      <c r="N398" s="20"/>
      <c r="O398" s="11" t="s">
        <v>163</v>
      </c>
      <c r="P398" s="21"/>
    </row>
    <row r="399" ht="118" customHeight="true" spans="1:16">
      <c r="A399" s="9">
        <v>394</v>
      </c>
      <c r="B399" s="22" t="s">
        <v>1009</v>
      </c>
      <c r="C399" s="11" t="s">
        <v>155</v>
      </c>
      <c r="D399" s="12" t="s">
        <v>179</v>
      </c>
      <c r="E399" s="11" t="s">
        <v>12</v>
      </c>
      <c r="F399" s="11" t="s">
        <v>157</v>
      </c>
      <c r="G399" s="12"/>
      <c r="H399" s="12"/>
      <c r="I399" s="12" t="s">
        <v>1010</v>
      </c>
      <c r="J399" s="12"/>
      <c r="K399" s="12"/>
      <c r="L399" s="11" t="s">
        <v>161</v>
      </c>
      <c r="M399" s="11" t="s">
        <v>162</v>
      </c>
      <c r="N399" s="20"/>
      <c r="O399" s="11" t="s">
        <v>163</v>
      </c>
      <c r="P399" s="21"/>
    </row>
    <row r="400" ht="127" customHeight="true" spans="1:16">
      <c r="A400" s="9">
        <v>395</v>
      </c>
      <c r="B400" s="20" t="s">
        <v>1011</v>
      </c>
      <c r="C400" s="11" t="s">
        <v>155</v>
      </c>
      <c r="D400" s="12" t="s">
        <v>179</v>
      </c>
      <c r="E400" s="11" t="s">
        <v>12</v>
      </c>
      <c r="F400" s="11" t="s">
        <v>157</v>
      </c>
      <c r="G400" s="12"/>
      <c r="H400" s="12"/>
      <c r="I400" s="12" t="s">
        <v>1012</v>
      </c>
      <c r="J400" s="12"/>
      <c r="K400" s="12"/>
      <c r="L400" s="11" t="s">
        <v>161</v>
      </c>
      <c r="M400" s="11" t="s">
        <v>162</v>
      </c>
      <c r="N400" s="20"/>
      <c r="O400" s="11" t="s">
        <v>163</v>
      </c>
      <c r="P400" s="21"/>
    </row>
    <row r="401" ht="100" customHeight="true" spans="1:16">
      <c r="A401" s="9">
        <v>396</v>
      </c>
      <c r="B401" s="20" t="s">
        <v>1013</v>
      </c>
      <c r="C401" s="11" t="s">
        <v>155</v>
      </c>
      <c r="D401" s="12" t="s">
        <v>179</v>
      </c>
      <c r="E401" s="11" t="s">
        <v>12</v>
      </c>
      <c r="F401" s="11" t="s">
        <v>157</v>
      </c>
      <c r="G401" s="12"/>
      <c r="H401" s="12"/>
      <c r="I401" s="12" t="s">
        <v>1012</v>
      </c>
      <c r="J401" s="12"/>
      <c r="K401" s="12"/>
      <c r="L401" s="11" t="s">
        <v>161</v>
      </c>
      <c r="M401" s="11" t="s">
        <v>162</v>
      </c>
      <c r="N401" s="20"/>
      <c r="O401" s="11" t="s">
        <v>163</v>
      </c>
      <c r="P401" s="21"/>
    </row>
    <row r="402" ht="114" customHeight="true" spans="1:16">
      <c r="A402" s="9">
        <v>397</v>
      </c>
      <c r="B402" s="20" t="s">
        <v>1014</v>
      </c>
      <c r="C402" s="11" t="s">
        <v>155</v>
      </c>
      <c r="D402" s="12" t="s">
        <v>179</v>
      </c>
      <c r="E402" s="11" t="s">
        <v>12</v>
      </c>
      <c r="F402" s="11" t="s">
        <v>157</v>
      </c>
      <c r="G402" s="12"/>
      <c r="H402" s="12"/>
      <c r="I402" s="12" t="s">
        <v>1015</v>
      </c>
      <c r="J402" s="12"/>
      <c r="K402" s="12"/>
      <c r="L402" s="11" t="s">
        <v>161</v>
      </c>
      <c r="M402" s="11" t="s">
        <v>162</v>
      </c>
      <c r="N402" s="20"/>
      <c r="O402" s="11" t="s">
        <v>163</v>
      </c>
      <c r="P402" s="21"/>
    </row>
    <row r="403" ht="120" customHeight="true" spans="1:16">
      <c r="A403" s="9">
        <v>398</v>
      </c>
      <c r="B403" s="20" t="s">
        <v>1016</v>
      </c>
      <c r="C403" s="11" t="s">
        <v>155</v>
      </c>
      <c r="D403" s="12" t="s">
        <v>179</v>
      </c>
      <c r="E403" s="11" t="s">
        <v>12</v>
      </c>
      <c r="F403" s="11" t="s">
        <v>157</v>
      </c>
      <c r="G403" s="12"/>
      <c r="H403" s="12"/>
      <c r="I403" s="12" t="s">
        <v>1017</v>
      </c>
      <c r="J403" s="12"/>
      <c r="K403" s="12"/>
      <c r="L403" s="11" t="s">
        <v>161</v>
      </c>
      <c r="M403" s="11" t="s">
        <v>162</v>
      </c>
      <c r="N403" s="20"/>
      <c r="O403" s="11" t="s">
        <v>163</v>
      </c>
      <c r="P403" s="21"/>
    </row>
    <row r="404" ht="114" customHeight="true" spans="1:16">
      <c r="A404" s="9">
        <v>399</v>
      </c>
      <c r="B404" s="37" t="s">
        <v>1018</v>
      </c>
      <c r="C404" s="11" t="s">
        <v>155</v>
      </c>
      <c r="D404" s="12" t="s">
        <v>179</v>
      </c>
      <c r="E404" s="11" t="s">
        <v>12</v>
      </c>
      <c r="F404" s="11" t="s">
        <v>157</v>
      </c>
      <c r="G404" s="12"/>
      <c r="H404" s="12"/>
      <c r="I404" s="12" t="s">
        <v>1019</v>
      </c>
      <c r="J404" s="12"/>
      <c r="K404" s="12"/>
      <c r="L404" s="11" t="s">
        <v>161</v>
      </c>
      <c r="M404" s="11" t="s">
        <v>162</v>
      </c>
      <c r="N404" s="20"/>
      <c r="O404" s="11" t="s">
        <v>163</v>
      </c>
      <c r="P404" s="21"/>
    </row>
    <row r="405" ht="96" customHeight="true" spans="1:16">
      <c r="A405" s="9">
        <v>400</v>
      </c>
      <c r="B405" s="20" t="s">
        <v>1020</v>
      </c>
      <c r="C405" s="11" t="s">
        <v>155</v>
      </c>
      <c r="D405" s="12" t="s">
        <v>179</v>
      </c>
      <c r="E405" s="11" t="s">
        <v>12</v>
      </c>
      <c r="F405" s="11" t="s">
        <v>157</v>
      </c>
      <c r="G405" s="12"/>
      <c r="H405" s="12"/>
      <c r="I405" s="12" t="s">
        <v>1021</v>
      </c>
      <c r="J405" s="12"/>
      <c r="K405" s="12"/>
      <c r="L405" s="11" t="s">
        <v>161</v>
      </c>
      <c r="M405" s="11" t="s">
        <v>162</v>
      </c>
      <c r="N405" s="20"/>
      <c r="O405" s="11" t="s">
        <v>163</v>
      </c>
      <c r="P405" s="21"/>
    </row>
    <row r="406" ht="84" customHeight="true" spans="1:16">
      <c r="A406" s="9">
        <v>401</v>
      </c>
      <c r="B406" s="20" t="s">
        <v>1022</v>
      </c>
      <c r="C406" s="11" t="s">
        <v>155</v>
      </c>
      <c r="D406" s="12" t="s">
        <v>179</v>
      </c>
      <c r="E406" s="11" t="s">
        <v>12</v>
      </c>
      <c r="F406" s="11" t="s">
        <v>157</v>
      </c>
      <c r="G406" s="12"/>
      <c r="H406" s="12"/>
      <c r="I406" s="12" t="s">
        <v>1023</v>
      </c>
      <c r="J406" s="12"/>
      <c r="K406" s="12"/>
      <c r="L406" s="11" t="s">
        <v>161</v>
      </c>
      <c r="M406" s="11" t="s">
        <v>162</v>
      </c>
      <c r="N406" s="20"/>
      <c r="O406" s="11" t="s">
        <v>163</v>
      </c>
      <c r="P406" s="21"/>
    </row>
    <row r="407" ht="86" customHeight="true" spans="1:16">
      <c r="A407" s="9">
        <v>402</v>
      </c>
      <c r="B407" s="20" t="s">
        <v>1024</v>
      </c>
      <c r="C407" s="11" t="s">
        <v>155</v>
      </c>
      <c r="D407" s="12" t="s">
        <v>179</v>
      </c>
      <c r="E407" s="11" t="s">
        <v>12</v>
      </c>
      <c r="F407" s="11" t="s">
        <v>157</v>
      </c>
      <c r="G407" s="12"/>
      <c r="H407" s="12"/>
      <c r="I407" s="12" t="s">
        <v>1023</v>
      </c>
      <c r="J407" s="12"/>
      <c r="K407" s="12"/>
      <c r="L407" s="11" t="s">
        <v>161</v>
      </c>
      <c r="M407" s="11" t="s">
        <v>162</v>
      </c>
      <c r="N407" s="20"/>
      <c r="O407" s="11" t="s">
        <v>163</v>
      </c>
      <c r="P407" s="21"/>
    </row>
    <row r="408" ht="108" customHeight="true" spans="1:16">
      <c r="A408" s="9">
        <v>403</v>
      </c>
      <c r="B408" s="20" t="s">
        <v>1025</v>
      </c>
      <c r="C408" s="11" t="s">
        <v>155</v>
      </c>
      <c r="D408" s="12" t="s">
        <v>179</v>
      </c>
      <c r="E408" s="11" t="s">
        <v>12</v>
      </c>
      <c r="F408" s="11" t="s">
        <v>157</v>
      </c>
      <c r="G408" s="12"/>
      <c r="H408" s="12"/>
      <c r="I408" s="12" t="s">
        <v>1023</v>
      </c>
      <c r="J408" s="12"/>
      <c r="K408" s="12"/>
      <c r="L408" s="11" t="s">
        <v>161</v>
      </c>
      <c r="M408" s="11" t="s">
        <v>162</v>
      </c>
      <c r="N408" s="20"/>
      <c r="O408" s="11" t="s">
        <v>163</v>
      </c>
      <c r="P408" s="21"/>
    </row>
    <row r="409" ht="99" customHeight="true" spans="1:16">
      <c r="A409" s="9">
        <v>404</v>
      </c>
      <c r="B409" s="20" t="s">
        <v>1026</v>
      </c>
      <c r="C409" s="11" t="s">
        <v>155</v>
      </c>
      <c r="D409" s="12" t="s">
        <v>179</v>
      </c>
      <c r="E409" s="11" t="s">
        <v>12</v>
      </c>
      <c r="F409" s="11" t="s">
        <v>157</v>
      </c>
      <c r="G409" s="12"/>
      <c r="H409" s="12"/>
      <c r="I409" s="12" t="s">
        <v>1027</v>
      </c>
      <c r="J409" s="12"/>
      <c r="K409" s="12"/>
      <c r="L409" s="11" t="s">
        <v>161</v>
      </c>
      <c r="M409" s="11" t="s">
        <v>162</v>
      </c>
      <c r="N409" s="20"/>
      <c r="O409" s="11" t="s">
        <v>163</v>
      </c>
      <c r="P409" s="21"/>
    </row>
    <row r="410" ht="93" customHeight="true" spans="1:16">
      <c r="A410" s="9">
        <v>405</v>
      </c>
      <c r="B410" s="20" t="s">
        <v>1028</v>
      </c>
      <c r="C410" s="11" t="s">
        <v>155</v>
      </c>
      <c r="D410" s="12" t="s">
        <v>179</v>
      </c>
      <c r="E410" s="11" t="s">
        <v>12</v>
      </c>
      <c r="F410" s="11" t="s">
        <v>157</v>
      </c>
      <c r="G410" s="12"/>
      <c r="H410" s="12"/>
      <c r="I410" s="12" t="s">
        <v>1027</v>
      </c>
      <c r="J410" s="12"/>
      <c r="K410" s="12"/>
      <c r="L410" s="11" t="s">
        <v>161</v>
      </c>
      <c r="M410" s="11" t="s">
        <v>162</v>
      </c>
      <c r="N410" s="20"/>
      <c r="O410" s="11" t="s">
        <v>163</v>
      </c>
      <c r="P410" s="21"/>
    </row>
    <row r="411" ht="98" customHeight="true" spans="1:16">
      <c r="A411" s="9">
        <v>406</v>
      </c>
      <c r="B411" s="20" t="s">
        <v>1029</v>
      </c>
      <c r="C411" s="11" t="s">
        <v>155</v>
      </c>
      <c r="D411" s="12" t="s">
        <v>179</v>
      </c>
      <c r="E411" s="11" t="s">
        <v>12</v>
      </c>
      <c r="F411" s="11" t="s">
        <v>157</v>
      </c>
      <c r="G411" s="12"/>
      <c r="H411" s="12"/>
      <c r="I411" s="12" t="s">
        <v>1030</v>
      </c>
      <c r="J411" s="12"/>
      <c r="K411" s="12"/>
      <c r="L411" s="11" t="s">
        <v>161</v>
      </c>
      <c r="M411" s="11" t="s">
        <v>162</v>
      </c>
      <c r="N411" s="20"/>
      <c r="O411" s="11" t="s">
        <v>163</v>
      </c>
      <c r="P411" s="21"/>
    </row>
    <row r="412" ht="102" customHeight="true" spans="1:16">
      <c r="A412" s="9">
        <v>407</v>
      </c>
      <c r="B412" s="20" t="s">
        <v>1031</v>
      </c>
      <c r="C412" s="11" t="s">
        <v>155</v>
      </c>
      <c r="D412" s="12" t="s">
        <v>179</v>
      </c>
      <c r="E412" s="11" t="s">
        <v>12</v>
      </c>
      <c r="F412" s="11" t="s">
        <v>157</v>
      </c>
      <c r="G412" s="12"/>
      <c r="H412" s="12"/>
      <c r="I412" s="12" t="s">
        <v>1030</v>
      </c>
      <c r="J412" s="12"/>
      <c r="K412" s="12"/>
      <c r="L412" s="11" t="s">
        <v>161</v>
      </c>
      <c r="M412" s="11" t="s">
        <v>162</v>
      </c>
      <c r="N412" s="20"/>
      <c r="O412" s="11" t="s">
        <v>163</v>
      </c>
      <c r="P412" s="21"/>
    </row>
    <row r="413" ht="88" customHeight="true" spans="1:16">
      <c r="A413" s="9">
        <v>408</v>
      </c>
      <c r="B413" s="20" t="s">
        <v>1032</v>
      </c>
      <c r="C413" s="11" t="s">
        <v>155</v>
      </c>
      <c r="D413" s="12" t="s">
        <v>179</v>
      </c>
      <c r="E413" s="11" t="s">
        <v>12</v>
      </c>
      <c r="F413" s="11" t="s">
        <v>157</v>
      </c>
      <c r="G413" s="12"/>
      <c r="H413" s="12"/>
      <c r="I413" s="12" t="s">
        <v>1033</v>
      </c>
      <c r="J413" s="12"/>
      <c r="K413" s="12"/>
      <c r="L413" s="11" t="s">
        <v>161</v>
      </c>
      <c r="M413" s="11" t="s">
        <v>162</v>
      </c>
      <c r="N413" s="20"/>
      <c r="O413" s="11" t="s">
        <v>163</v>
      </c>
      <c r="P413" s="21"/>
    </row>
    <row r="414" ht="107" customHeight="true" spans="1:16">
      <c r="A414" s="9">
        <v>409</v>
      </c>
      <c r="B414" s="20" t="s">
        <v>1034</v>
      </c>
      <c r="C414" s="11" t="s">
        <v>155</v>
      </c>
      <c r="D414" s="12" t="s">
        <v>179</v>
      </c>
      <c r="E414" s="11" t="s">
        <v>12</v>
      </c>
      <c r="F414" s="11" t="s">
        <v>157</v>
      </c>
      <c r="G414" s="12"/>
      <c r="H414" s="12"/>
      <c r="I414" s="12" t="s">
        <v>1033</v>
      </c>
      <c r="J414" s="12"/>
      <c r="K414" s="12"/>
      <c r="L414" s="11" t="s">
        <v>161</v>
      </c>
      <c r="M414" s="11" t="s">
        <v>162</v>
      </c>
      <c r="N414" s="20"/>
      <c r="O414" s="11" t="s">
        <v>163</v>
      </c>
      <c r="P414" s="21"/>
    </row>
    <row r="415" ht="92" customHeight="true" spans="1:16">
      <c r="A415" s="9">
        <v>410</v>
      </c>
      <c r="B415" s="25" t="s">
        <v>1035</v>
      </c>
      <c r="C415" s="11" t="s">
        <v>155</v>
      </c>
      <c r="D415" s="12" t="s">
        <v>179</v>
      </c>
      <c r="E415" s="11" t="s">
        <v>12</v>
      </c>
      <c r="F415" s="11" t="s">
        <v>157</v>
      </c>
      <c r="G415" s="12"/>
      <c r="H415" s="12"/>
      <c r="I415" s="12" t="s">
        <v>1036</v>
      </c>
      <c r="J415" s="12"/>
      <c r="K415" s="12"/>
      <c r="L415" s="11" t="s">
        <v>161</v>
      </c>
      <c r="M415" s="11" t="s">
        <v>162</v>
      </c>
      <c r="N415" s="20"/>
      <c r="O415" s="11" t="s">
        <v>163</v>
      </c>
      <c r="P415" s="21"/>
    </row>
    <row r="416" ht="199" customHeight="true" spans="1:16">
      <c r="A416" s="9">
        <v>411</v>
      </c>
      <c r="B416" s="20" t="s">
        <v>1037</v>
      </c>
      <c r="C416" s="11" t="s">
        <v>155</v>
      </c>
      <c r="D416" s="12" t="s">
        <v>179</v>
      </c>
      <c r="E416" s="11" t="s">
        <v>12</v>
      </c>
      <c r="F416" s="11" t="s">
        <v>157</v>
      </c>
      <c r="G416" s="12"/>
      <c r="H416" s="12"/>
      <c r="I416" s="12" t="s">
        <v>1038</v>
      </c>
      <c r="J416" s="12"/>
      <c r="K416" s="12"/>
      <c r="L416" s="11" t="s">
        <v>161</v>
      </c>
      <c r="M416" s="11" t="s">
        <v>162</v>
      </c>
      <c r="N416" s="20"/>
      <c r="O416" s="11" t="s">
        <v>163</v>
      </c>
      <c r="P416" s="21"/>
    </row>
    <row r="417" ht="119" customHeight="true" spans="1:16">
      <c r="A417" s="9">
        <v>412</v>
      </c>
      <c r="B417" s="20" t="s">
        <v>1039</v>
      </c>
      <c r="C417" s="11" t="s">
        <v>155</v>
      </c>
      <c r="D417" s="12" t="s">
        <v>179</v>
      </c>
      <c r="E417" s="11" t="s">
        <v>12</v>
      </c>
      <c r="F417" s="11" t="s">
        <v>157</v>
      </c>
      <c r="G417" s="12"/>
      <c r="H417" s="12"/>
      <c r="I417" s="12" t="s">
        <v>1040</v>
      </c>
      <c r="J417" s="12"/>
      <c r="K417" s="12"/>
      <c r="L417" s="11" t="s">
        <v>161</v>
      </c>
      <c r="M417" s="11" t="s">
        <v>162</v>
      </c>
      <c r="N417" s="20"/>
      <c r="O417" s="11" t="s">
        <v>163</v>
      </c>
      <c r="P417" s="21"/>
    </row>
    <row r="418" ht="155" customHeight="true" spans="1:16">
      <c r="A418" s="9">
        <v>413</v>
      </c>
      <c r="B418" s="20" t="s">
        <v>1041</v>
      </c>
      <c r="C418" s="11" t="s">
        <v>155</v>
      </c>
      <c r="D418" s="12" t="s">
        <v>179</v>
      </c>
      <c r="E418" s="11" t="s">
        <v>12</v>
      </c>
      <c r="F418" s="11" t="s">
        <v>157</v>
      </c>
      <c r="G418" s="12"/>
      <c r="H418" s="12"/>
      <c r="I418" s="12" t="s">
        <v>1042</v>
      </c>
      <c r="J418" s="12"/>
      <c r="K418" s="12"/>
      <c r="L418" s="11" t="s">
        <v>161</v>
      </c>
      <c r="M418" s="11" t="s">
        <v>162</v>
      </c>
      <c r="N418" s="20"/>
      <c r="O418" s="11" t="s">
        <v>163</v>
      </c>
      <c r="P418" s="21"/>
    </row>
    <row r="419" ht="169" customHeight="true" spans="1:16">
      <c r="A419" s="9">
        <v>414</v>
      </c>
      <c r="B419" s="20" t="s">
        <v>1043</v>
      </c>
      <c r="C419" s="11" t="s">
        <v>155</v>
      </c>
      <c r="D419" s="12" t="s">
        <v>179</v>
      </c>
      <c r="E419" s="11" t="s">
        <v>12</v>
      </c>
      <c r="F419" s="11" t="s">
        <v>157</v>
      </c>
      <c r="G419" s="12"/>
      <c r="H419" s="12"/>
      <c r="I419" s="12" t="s">
        <v>1044</v>
      </c>
      <c r="J419" s="12"/>
      <c r="K419" s="12"/>
      <c r="L419" s="11" t="s">
        <v>161</v>
      </c>
      <c r="M419" s="11" t="s">
        <v>162</v>
      </c>
      <c r="N419" s="20"/>
      <c r="O419" s="11" t="s">
        <v>163</v>
      </c>
      <c r="P419" s="21"/>
    </row>
    <row r="420" ht="125" customHeight="true" spans="1:16">
      <c r="A420" s="9">
        <v>415</v>
      </c>
      <c r="B420" s="20" t="s">
        <v>1045</v>
      </c>
      <c r="C420" s="11" t="s">
        <v>155</v>
      </c>
      <c r="D420" s="12" t="s">
        <v>179</v>
      </c>
      <c r="E420" s="11" t="s">
        <v>12</v>
      </c>
      <c r="F420" s="11" t="s">
        <v>157</v>
      </c>
      <c r="G420" s="12"/>
      <c r="H420" s="12"/>
      <c r="I420" s="12" t="s">
        <v>1046</v>
      </c>
      <c r="J420" s="12"/>
      <c r="K420" s="12"/>
      <c r="L420" s="11" t="s">
        <v>161</v>
      </c>
      <c r="M420" s="11" t="s">
        <v>162</v>
      </c>
      <c r="N420" s="20"/>
      <c r="O420" s="11" t="s">
        <v>163</v>
      </c>
      <c r="P420" s="21"/>
    </row>
    <row r="421" ht="125" customHeight="true" spans="1:16">
      <c r="A421" s="9">
        <v>416</v>
      </c>
      <c r="B421" s="20" t="s">
        <v>1047</v>
      </c>
      <c r="C421" s="11" t="s">
        <v>155</v>
      </c>
      <c r="D421" s="12" t="s">
        <v>179</v>
      </c>
      <c r="E421" s="11" t="s">
        <v>12</v>
      </c>
      <c r="F421" s="11" t="s">
        <v>157</v>
      </c>
      <c r="G421" s="12"/>
      <c r="H421" s="12"/>
      <c r="I421" s="12" t="s">
        <v>1048</v>
      </c>
      <c r="J421" s="12"/>
      <c r="K421" s="12"/>
      <c r="L421" s="11" t="s">
        <v>161</v>
      </c>
      <c r="M421" s="11" t="s">
        <v>162</v>
      </c>
      <c r="N421" s="20"/>
      <c r="O421" s="11" t="s">
        <v>163</v>
      </c>
      <c r="P421" s="21"/>
    </row>
    <row r="422" ht="138" customHeight="true" spans="1:16">
      <c r="A422" s="9">
        <v>417</v>
      </c>
      <c r="B422" s="20" t="s">
        <v>1049</v>
      </c>
      <c r="C422" s="11" t="s">
        <v>155</v>
      </c>
      <c r="D422" s="12" t="s">
        <v>179</v>
      </c>
      <c r="E422" s="11" t="s">
        <v>12</v>
      </c>
      <c r="F422" s="11" t="s">
        <v>157</v>
      </c>
      <c r="G422" s="12"/>
      <c r="H422" s="12"/>
      <c r="I422" s="12" t="s">
        <v>1050</v>
      </c>
      <c r="J422" s="12"/>
      <c r="K422" s="12"/>
      <c r="L422" s="11" t="s">
        <v>161</v>
      </c>
      <c r="M422" s="11" t="s">
        <v>162</v>
      </c>
      <c r="N422" s="20"/>
      <c r="O422" s="11" t="s">
        <v>163</v>
      </c>
      <c r="P422" s="21"/>
    </row>
    <row r="423" ht="103" customHeight="true" spans="1:16">
      <c r="A423" s="9">
        <v>418</v>
      </c>
      <c r="B423" s="20" t="s">
        <v>1051</v>
      </c>
      <c r="C423" s="11" t="s">
        <v>155</v>
      </c>
      <c r="D423" s="12" t="s">
        <v>179</v>
      </c>
      <c r="E423" s="11" t="s">
        <v>12</v>
      </c>
      <c r="F423" s="11" t="s">
        <v>157</v>
      </c>
      <c r="G423" s="12"/>
      <c r="H423" s="12"/>
      <c r="I423" s="12" t="s">
        <v>1052</v>
      </c>
      <c r="J423" s="12"/>
      <c r="K423" s="12"/>
      <c r="L423" s="11" t="s">
        <v>161</v>
      </c>
      <c r="M423" s="11" t="s">
        <v>162</v>
      </c>
      <c r="N423" s="20"/>
      <c r="O423" s="11" t="s">
        <v>163</v>
      </c>
      <c r="P423" s="21"/>
    </row>
    <row r="424" ht="113" customHeight="true" spans="1:16">
      <c r="A424" s="9">
        <v>419</v>
      </c>
      <c r="B424" s="20" t="s">
        <v>1053</v>
      </c>
      <c r="C424" s="11" t="s">
        <v>155</v>
      </c>
      <c r="D424" s="12" t="s">
        <v>179</v>
      </c>
      <c r="E424" s="11" t="s">
        <v>12</v>
      </c>
      <c r="F424" s="11" t="s">
        <v>157</v>
      </c>
      <c r="G424" s="12"/>
      <c r="H424" s="12"/>
      <c r="I424" s="12" t="s">
        <v>1054</v>
      </c>
      <c r="J424" s="12"/>
      <c r="K424" s="12"/>
      <c r="L424" s="11" t="s">
        <v>161</v>
      </c>
      <c r="M424" s="11" t="s">
        <v>162</v>
      </c>
      <c r="N424" s="20"/>
      <c r="O424" s="11" t="s">
        <v>163</v>
      </c>
      <c r="P424" s="21"/>
    </row>
    <row r="425" ht="96" customHeight="true" spans="1:16">
      <c r="A425" s="9">
        <v>420</v>
      </c>
      <c r="B425" s="20" t="s">
        <v>1055</v>
      </c>
      <c r="C425" s="11" t="s">
        <v>155</v>
      </c>
      <c r="D425" s="12" t="s">
        <v>179</v>
      </c>
      <c r="E425" s="11" t="s">
        <v>12</v>
      </c>
      <c r="F425" s="11" t="s">
        <v>157</v>
      </c>
      <c r="G425" s="12"/>
      <c r="H425" s="12"/>
      <c r="I425" s="12" t="s">
        <v>1056</v>
      </c>
      <c r="J425" s="12"/>
      <c r="K425" s="12"/>
      <c r="L425" s="11" t="s">
        <v>161</v>
      </c>
      <c r="M425" s="11" t="s">
        <v>162</v>
      </c>
      <c r="N425" s="20"/>
      <c r="O425" s="11" t="s">
        <v>163</v>
      </c>
      <c r="P425" s="21"/>
    </row>
    <row r="426" ht="123" customHeight="true" spans="1:16">
      <c r="A426" s="9">
        <v>421</v>
      </c>
      <c r="B426" s="20" t="s">
        <v>1057</v>
      </c>
      <c r="C426" s="11" t="s">
        <v>155</v>
      </c>
      <c r="D426" s="12" t="s">
        <v>179</v>
      </c>
      <c r="E426" s="11" t="s">
        <v>12</v>
      </c>
      <c r="F426" s="11" t="s">
        <v>157</v>
      </c>
      <c r="G426" s="12"/>
      <c r="H426" s="12"/>
      <c r="I426" s="12" t="s">
        <v>1058</v>
      </c>
      <c r="J426" s="12"/>
      <c r="K426" s="12"/>
      <c r="L426" s="11" t="s">
        <v>161</v>
      </c>
      <c r="M426" s="11" t="s">
        <v>162</v>
      </c>
      <c r="N426" s="20"/>
      <c r="O426" s="11" t="s">
        <v>163</v>
      </c>
      <c r="P426" s="21"/>
    </row>
    <row r="427" ht="120" customHeight="true" spans="1:16">
      <c r="A427" s="9">
        <v>422</v>
      </c>
      <c r="B427" s="20" t="s">
        <v>1059</v>
      </c>
      <c r="C427" s="11" t="s">
        <v>155</v>
      </c>
      <c r="D427" s="12" t="s">
        <v>179</v>
      </c>
      <c r="E427" s="11" t="s">
        <v>12</v>
      </c>
      <c r="F427" s="11" t="s">
        <v>157</v>
      </c>
      <c r="G427" s="12"/>
      <c r="H427" s="12"/>
      <c r="I427" s="12" t="s">
        <v>1060</v>
      </c>
      <c r="J427" s="12"/>
      <c r="K427" s="12"/>
      <c r="L427" s="11" t="s">
        <v>161</v>
      </c>
      <c r="M427" s="11" t="s">
        <v>162</v>
      </c>
      <c r="N427" s="20"/>
      <c r="O427" s="11" t="s">
        <v>163</v>
      </c>
      <c r="P427" s="21"/>
    </row>
    <row r="428" ht="130" customHeight="true" spans="1:16">
      <c r="A428" s="9">
        <v>423</v>
      </c>
      <c r="B428" s="36" t="s">
        <v>1061</v>
      </c>
      <c r="C428" s="11" t="s">
        <v>155</v>
      </c>
      <c r="D428" s="12" t="s">
        <v>156</v>
      </c>
      <c r="E428" s="11" t="s">
        <v>12</v>
      </c>
      <c r="F428" s="11" t="s">
        <v>157</v>
      </c>
      <c r="G428" s="12"/>
      <c r="H428" s="12"/>
      <c r="I428" s="12" t="s">
        <v>1062</v>
      </c>
      <c r="J428" s="12"/>
      <c r="K428" s="12"/>
      <c r="L428" s="11" t="s">
        <v>161</v>
      </c>
      <c r="M428" s="11" t="s">
        <v>162</v>
      </c>
      <c r="N428" s="20"/>
      <c r="O428" s="11" t="s">
        <v>163</v>
      </c>
      <c r="P428" s="21"/>
    </row>
    <row r="429" ht="121" customHeight="true" spans="1:16">
      <c r="A429" s="9">
        <v>424</v>
      </c>
      <c r="B429" s="20" t="s">
        <v>1063</v>
      </c>
      <c r="C429" s="11" t="s">
        <v>155</v>
      </c>
      <c r="D429" s="12" t="s">
        <v>156</v>
      </c>
      <c r="E429" s="11" t="s">
        <v>12</v>
      </c>
      <c r="F429" s="11" t="s">
        <v>157</v>
      </c>
      <c r="G429" s="12"/>
      <c r="H429" s="12"/>
      <c r="I429" s="12" t="s">
        <v>1064</v>
      </c>
      <c r="J429" s="12"/>
      <c r="K429" s="12"/>
      <c r="L429" s="11" t="s">
        <v>161</v>
      </c>
      <c r="M429" s="11" t="s">
        <v>162</v>
      </c>
      <c r="N429" s="20"/>
      <c r="O429" s="11" t="s">
        <v>163</v>
      </c>
      <c r="P429" s="21"/>
    </row>
    <row r="430" ht="109" customHeight="true" spans="1:16">
      <c r="A430" s="9">
        <v>425</v>
      </c>
      <c r="B430" s="20" t="s">
        <v>1065</v>
      </c>
      <c r="C430" s="11" t="s">
        <v>155</v>
      </c>
      <c r="D430" s="12" t="s">
        <v>156</v>
      </c>
      <c r="E430" s="11" t="s">
        <v>12</v>
      </c>
      <c r="F430" s="11" t="s">
        <v>157</v>
      </c>
      <c r="G430" s="12"/>
      <c r="H430" s="12"/>
      <c r="I430" s="12" t="s">
        <v>1066</v>
      </c>
      <c r="J430" s="12"/>
      <c r="K430" s="12"/>
      <c r="L430" s="11" t="s">
        <v>161</v>
      </c>
      <c r="M430" s="11" t="s">
        <v>162</v>
      </c>
      <c r="N430" s="20"/>
      <c r="O430" s="11" t="s">
        <v>163</v>
      </c>
      <c r="P430" s="21"/>
    </row>
    <row r="431" ht="84" customHeight="true" spans="1:16">
      <c r="A431" s="9">
        <v>426</v>
      </c>
      <c r="B431" s="20" t="s">
        <v>1067</v>
      </c>
      <c r="C431" s="11" t="s">
        <v>155</v>
      </c>
      <c r="D431" s="12" t="s">
        <v>156</v>
      </c>
      <c r="E431" s="11" t="s">
        <v>12</v>
      </c>
      <c r="F431" s="11" t="s">
        <v>157</v>
      </c>
      <c r="G431" s="12"/>
      <c r="H431" s="12"/>
      <c r="I431" s="12" t="s">
        <v>1068</v>
      </c>
      <c r="J431" s="12"/>
      <c r="K431" s="12"/>
      <c r="L431" s="11" t="s">
        <v>161</v>
      </c>
      <c r="M431" s="11" t="s">
        <v>162</v>
      </c>
      <c r="N431" s="20"/>
      <c r="O431" s="11" t="s">
        <v>163</v>
      </c>
      <c r="P431" s="21"/>
    </row>
    <row r="432" ht="113" customHeight="true" spans="1:16">
      <c r="A432" s="9">
        <v>427</v>
      </c>
      <c r="B432" s="20" t="s">
        <v>1069</v>
      </c>
      <c r="C432" s="20" t="s">
        <v>155</v>
      </c>
      <c r="D432" s="12" t="s">
        <v>179</v>
      </c>
      <c r="E432" s="11" t="s">
        <v>12</v>
      </c>
      <c r="F432" s="11" t="s">
        <v>157</v>
      </c>
      <c r="G432" s="12"/>
      <c r="H432" s="12"/>
      <c r="I432" s="12"/>
      <c r="J432" s="12"/>
      <c r="K432" s="12" t="s">
        <v>1070</v>
      </c>
      <c r="L432" s="11" t="s">
        <v>161</v>
      </c>
      <c r="M432" s="11" t="s">
        <v>162</v>
      </c>
      <c r="N432" s="20"/>
      <c r="O432" s="11" t="s">
        <v>163</v>
      </c>
      <c r="P432" s="21"/>
    </row>
    <row r="433" ht="115" customHeight="true" spans="1:16">
      <c r="A433" s="9">
        <v>428</v>
      </c>
      <c r="B433" s="20" t="s">
        <v>1071</v>
      </c>
      <c r="C433" s="20" t="s">
        <v>155</v>
      </c>
      <c r="D433" s="12" t="s">
        <v>179</v>
      </c>
      <c r="E433" s="11" t="s">
        <v>12</v>
      </c>
      <c r="F433" s="11" t="s">
        <v>157</v>
      </c>
      <c r="G433" s="12"/>
      <c r="H433" s="12"/>
      <c r="I433" s="12"/>
      <c r="J433" s="12"/>
      <c r="K433" s="12" t="s">
        <v>1072</v>
      </c>
      <c r="L433" s="11" t="s">
        <v>161</v>
      </c>
      <c r="M433" s="11" t="s">
        <v>162</v>
      </c>
      <c r="N433" s="20"/>
      <c r="O433" s="11" t="s">
        <v>163</v>
      </c>
      <c r="P433" s="21"/>
    </row>
    <row r="434" ht="128" customHeight="true" spans="1:16">
      <c r="A434" s="9">
        <v>429</v>
      </c>
      <c r="B434" s="20" t="s">
        <v>1073</v>
      </c>
      <c r="C434" s="20" t="s">
        <v>155</v>
      </c>
      <c r="D434" s="12" t="s">
        <v>179</v>
      </c>
      <c r="E434" s="11" t="s">
        <v>12</v>
      </c>
      <c r="F434" s="11" t="s">
        <v>157</v>
      </c>
      <c r="G434" s="12"/>
      <c r="H434" s="12"/>
      <c r="I434" s="12"/>
      <c r="J434" s="12"/>
      <c r="K434" s="12" t="s">
        <v>1074</v>
      </c>
      <c r="L434" s="11" t="s">
        <v>161</v>
      </c>
      <c r="M434" s="11" t="s">
        <v>162</v>
      </c>
      <c r="N434" s="20"/>
      <c r="O434" s="11" t="s">
        <v>163</v>
      </c>
      <c r="P434" s="21"/>
    </row>
    <row r="435" ht="108" customHeight="true" spans="1:16">
      <c r="A435" s="9">
        <v>430</v>
      </c>
      <c r="B435" s="20" t="s">
        <v>1075</v>
      </c>
      <c r="C435" s="20" t="s">
        <v>155</v>
      </c>
      <c r="D435" s="12" t="s">
        <v>179</v>
      </c>
      <c r="E435" s="11" t="s">
        <v>12</v>
      </c>
      <c r="F435" s="11" t="s">
        <v>157</v>
      </c>
      <c r="G435" s="12"/>
      <c r="H435" s="12"/>
      <c r="I435" s="12"/>
      <c r="J435" s="12"/>
      <c r="K435" s="12" t="s">
        <v>1076</v>
      </c>
      <c r="L435" s="11" t="s">
        <v>161</v>
      </c>
      <c r="M435" s="11" t="s">
        <v>162</v>
      </c>
      <c r="N435" s="20"/>
      <c r="O435" s="11" t="s">
        <v>163</v>
      </c>
      <c r="P435" s="21"/>
    </row>
    <row r="436" ht="117" customHeight="true" spans="1:16">
      <c r="A436" s="9">
        <v>431</v>
      </c>
      <c r="B436" s="20" t="s">
        <v>1077</v>
      </c>
      <c r="C436" s="20" t="s">
        <v>155</v>
      </c>
      <c r="D436" s="12" t="s">
        <v>179</v>
      </c>
      <c r="E436" s="11" t="s">
        <v>12</v>
      </c>
      <c r="F436" s="11" t="s">
        <v>157</v>
      </c>
      <c r="G436" s="12"/>
      <c r="H436" s="12"/>
      <c r="I436" s="12"/>
      <c r="J436" s="12"/>
      <c r="K436" s="12" t="s">
        <v>1078</v>
      </c>
      <c r="L436" s="11" t="s">
        <v>161</v>
      </c>
      <c r="M436" s="11" t="s">
        <v>162</v>
      </c>
      <c r="N436" s="20"/>
      <c r="O436" s="11" t="s">
        <v>163</v>
      </c>
      <c r="P436" s="21"/>
    </row>
    <row r="437" ht="116" customHeight="true" spans="1:16">
      <c r="A437" s="9">
        <v>432</v>
      </c>
      <c r="B437" s="20" t="s">
        <v>1079</v>
      </c>
      <c r="C437" s="20" t="s">
        <v>155</v>
      </c>
      <c r="D437" s="12" t="s">
        <v>179</v>
      </c>
      <c r="E437" s="11" t="s">
        <v>12</v>
      </c>
      <c r="F437" s="11" t="s">
        <v>157</v>
      </c>
      <c r="G437" s="12"/>
      <c r="H437" s="12"/>
      <c r="I437" s="12"/>
      <c r="J437" s="12"/>
      <c r="K437" s="12" t="s">
        <v>1080</v>
      </c>
      <c r="L437" s="11" t="s">
        <v>161</v>
      </c>
      <c r="M437" s="11" t="s">
        <v>162</v>
      </c>
      <c r="N437" s="20"/>
      <c r="O437" s="11" t="s">
        <v>163</v>
      </c>
      <c r="P437" s="21"/>
    </row>
    <row r="438" ht="92" customHeight="true" spans="1:16">
      <c r="A438" s="9">
        <v>433</v>
      </c>
      <c r="B438" s="20" t="s">
        <v>1081</v>
      </c>
      <c r="C438" s="20" t="s">
        <v>155</v>
      </c>
      <c r="D438" s="12" t="s">
        <v>179</v>
      </c>
      <c r="E438" s="11" t="s">
        <v>12</v>
      </c>
      <c r="F438" s="11" t="s">
        <v>157</v>
      </c>
      <c r="G438" s="12"/>
      <c r="H438" s="12"/>
      <c r="I438" s="12"/>
      <c r="J438" s="12"/>
      <c r="K438" s="12" t="s">
        <v>1082</v>
      </c>
      <c r="L438" s="11" t="s">
        <v>161</v>
      </c>
      <c r="M438" s="11" t="s">
        <v>162</v>
      </c>
      <c r="N438" s="20"/>
      <c r="O438" s="11" t="s">
        <v>163</v>
      </c>
      <c r="P438" s="21"/>
    </row>
    <row r="439" ht="111" customHeight="true" spans="1:16">
      <c r="A439" s="9">
        <v>434</v>
      </c>
      <c r="B439" s="20" t="s">
        <v>1083</v>
      </c>
      <c r="C439" s="20" t="s">
        <v>155</v>
      </c>
      <c r="D439" s="12" t="s">
        <v>1084</v>
      </c>
      <c r="E439" s="11" t="s">
        <v>12</v>
      </c>
      <c r="F439" s="11" t="s">
        <v>157</v>
      </c>
      <c r="G439" s="12"/>
      <c r="H439" s="12"/>
      <c r="I439" s="12"/>
      <c r="J439" s="12"/>
      <c r="K439" s="12" t="s">
        <v>1085</v>
      </c>
      <c r="L439" s="11" t="s">
        <v>161</v>
      </c>
      <c r="M439" s="11" t="s">
        <v>162</v>
      </c>
      <c r="N439" s="20"/>
      <c r="O439" s="11" t="s">
        <v>163</v>
      </c>
      <c r="P439" s="21"/>
    </row>
    <row r="440" ht="126" customHeight="true" spans="1:16">
      <c r="A440" s="9">
        <v>435</v>
      </c>
      <c r="B440" s="20" t="s">
        <v>1086</v>
      </c>
      <c r="C440" s="20" t="s">
        <v>155</v>
      </c>
      <c r="D440" s="12" t="s">
        <v>179</v>
      </c>
      <c r="E440" s="11" t="s">
        <v>12</v>
      </c>
      <c r="F440" s="11" t="s">
        <v>157</v>
      </c>
      <c r="G440" s="12"/>
      <c r="H440" s="12"/>
      <c r="I440" s="12" t="s">
        <v>1087</v>
      </c>
      <c r="J440" s="12"/>
      <c r="K440" s="12"/>
      <c r="L440" s="11" t="s">
        <v>161</v>
      </c>
      <c r="M440" s="11" t="s">
        <v>162</v>
      </c>
      <c r="N440" s="20"/>
      <c r="O440" s="11" t="s">
        <v>163</v>
      </c>
      <c r="P440" s="21"/>
    </row>
    <row r="441" ht="133" customHeight="true" spans="1:16">
      <c r="A441" s="9">
        <v>436</v>
      </c>
      <c r="B441" s="20" t="s">
        <v>1088</v>
      </c>
      <c r="C441" s="20" t="s">
        <v>155</v>
      </c>
      <c r="D441" s="12" t="s">
        <v>179</v>
      </c>
      <c r="E441" s="11" t="s">
        <v>12</v>
      </c>
      <c r="F441" s="11" t="s">
        <v>157</v>
      </c>
      <c r="G441" s="12"/>
      <c r="H441" s="12"/>
      <c r="I441" s="12" t="s">
        <v>1089</v>
      </c>
      <c r="J441" s="12"/>
      <c r="K441" s="12"/>
      <c r="L441" s="11" t="s">
        <v>161</v>
      </c>
      <c r="M441" s="11" t="s">
        <v>162</v>
      </c>
      <c r="N441" s="20"/>
      <c r="O441" s="11" t="s">
        <v>163</v>
      </c>
      <c r="P441" s="21"/>
    </row>
    <row r="442" ht="111" customHeight="true" spans="1:16">
      <c r="A442" s="9">
        <v>437</v>
      </c>
      <c r="B442" s="20" t="s">
        <v>1090</v>
      </c>
      <c r="C442" s="20" t="s">
        <v>155</v>
      </c>
      <c r="D442" s="12" t="s">
        <v>156</v>
      </c>
      <c r="E442" s="11" t="s">
        <v>12</v>
      </c>
      <c r="F442" s="11" t="s">
        <v>157</v>
      </c>
      <c r="G442" s="12"/>
      <c r="H442" s="12"/>
      <c r="I442" s="12" t="s">
        <v>1091</v>
      </c>
      <c r="J442" s="12"/>
      <c r="K442" s="12"/>
      <c r="L442" s="11" t="s">
        <v>161</v>
      </c>
      <c r="M442" s="11" t="s">
        <v>162</v>
      </c>
      <c r="N442" s="20"/>
      <c r="O442" s="11" t="s">
        <v>163</v>
      </c>
      <c r="P442" s="21"/>
    </row>
    <row r="443" ht="91" customHeight="true" spans="1:16">
      <c r="A443" s="9">
        <v>438</v>
      </c>
      <c r="B443" s="22" t="s">
        <v>1092</v>
      </c>
      <c r="C443" s="20" t="s">
        <v>155</v>
      </c>
      <c r="D443" s="12" t="s">
        <v>156</v>
      </c>
      <c r="E443" s="11" t="s">
        <v>12</v>
      </c>
      <c r="F443" s="11" t="s">
        <v>157</v>
      </c>
      <c r="G443" s="12"/>
      <c r="H443" s="12"/>
      <c r="I443" s="12" t="s">
        <v>1093</v>
      </c>
      <c r="J443" s="12"/>
      <c r="K443" s="12"/>
      <c r="L443" s="11" t="s">
        <v>161</v>
      </c>
      <c r="M443" s="11" t="s">
        <v>162</v>
      </c>
      <c r="N443" s="20"/>
      <c r="O443" s="11" t="s">
        <v>163</v>
      </c>
      <c r="P443" s="21"/>
    </row>
    <row r="444" ht="135" customHeight="true" spans="1:16">
      <c r="A444" s="9">
        <v>439</v>
      </c>
      <c r="B444" s="22" t="s">
        <v>1094</v>
      </c>
      <c r="C444" s="20" t="s">
        <v>155</v>
      </c>
      <c r="D444" s="12" t="s">
        <v>156</v>
      </c>
      <c r="E444" s="11" t="s">
        <v>12</v>
      </c>
      <c r="F444" s="11" t="s">
        <v>157</v>
      </c>
      <c r="G444" s="12"/>
      <c r="H444" s="12"/>
      <c r="I444" s="12" t="s">
        <v>1095</v>
      </c>
      <c r="J444" s="12"/>
      <c r="K444" s="12"/>
      <c r="L444" s="11" t="s">
        <v>161</v>
      </c>
      <c r="M444" s="11" t="s">
        <v>162</v>
      </c>
      <c r="N444" s="20"/>
      <c r="O444" s="11" t="s">
        <v>163</v>
      </c>
      <c r="P444" s="21"/>
    </row>
    <row r="445" ht="136" customHeight="true" spans="1:16">
      <c r="A445" s="9">
        <v>440</v>
      </c>
      <c r="B445" s="20" t="s">
        <v>1096</v>
      </c>
      <c r="C445" s="20" t="s">
        <v>155</v>
      </c>
      <c r="D445" s="12" t="s">
        <v>156</v>
      </c>
      <c r="E445" s="11" t="s">
        <v>12</v>
      </c>
      <c r="F445" s="11" t="s">
        <v>157</v>
      </c>
      <c r="G445" s="12"/>
      <c r="H445" s="12"/>
      <c r="I445" s="12" t="s">
        <v>1097</v>
      </c>
      <c r="J445" s="12"/>
      <c r="K445" s="12"/>
      <c r="L445" s="11" t="s">
        <v>161</v>
      </c>
      <c r="M445" s="11" t="s">
        <v>162</v>
      </c>
      <c r="N445" s="20"/>
      <c r="O445" s="11" t="s">
        <v>163</v>
      </c>
      <c r="P445" s="21"/>
    </row>
    <row r="446" ht="143" customHeight="true" spans="1:16">
      <c r="A446" s="9">
        <v>441</v>
      </c>
      <c r="B446" s="20" t="s">
        <v>1098</v>
      </c>
      <c r="C446" s="20" t="s">
        <v>155</v>
      </c>
      <c r="D446" s="12" t="s">
        <v>156</v>
      </c>
      <c r="E446" s="11" t="s">
        <v>12</v>
      </c>
      <c r="F446" s="11" t="s">
        <v>157</v>
      </c>
      <c r="G446" s="12"/>
      <c r="H446" s="12"/>
      <c r="I446" s="12" t="s">
        <v>1099</v>
      </c>
      <c r="J446" s="12"/>
      <c r="K446" s="12"/>
      <c r="L446" s="11" t="s">
        <v>161</v>
      </c>
      <c r="M446" s="11" t="s">
        <v>162</v>
      </c>
      <c r="N446" s="20"/>
      <c r="O446" s="11" t="s">
        <v>163</v>
      </c>
      <c r="P446" s="21"/>
    </row>
    <row r="447" ht="201" customHeight="true" spans="1:16">
      <c r="A447" s="9">
        <v>442</v>
      </c>
      <c r="B447" s="38" t="s">
        <v>1100</v>
      </c>
      <c r="C447" s="20" t="s">
        <v>155</v>
      </c>
      <c r="D447" s="12" t="s">
        <v>156</v>
      </c>
      <c r="E447" s="11" t="s">
        <v>12</v>
      </c>
      <c r="F447" s="11" t="s">
        <v>157</v>
      </c>
      <c r="G447" s="12"/>
      <c r="H447" s="12"/>
      <c r="I447" s="12" t="s">
        <v>1101</v>
      </c>
      <c r="J447" s="12"/>
      <c r="K447" s="12"/>
      <c r="L447" s="11" t="s">
        <v>161</v>
      </c>
      <c r="M447" s="11" t="s">
        <v>162</v>
      </c>
      <c r="N447" s="20"/>
      <c r="O447" s="11" t="s">
        <v>163</v>
      </c>
      <c r="P447" s="21"/>
    </row>
    <row r="448" ht="138" customHeight="true" spans="1:16">
      <c r="A448" s="9">
        <v>443</v>
      </c>
      <c r="B448" s="20" t="s">
        <v>1102</v>
      </c>
      <c r="C448" s="20" t="s">
        <v>155</v>
      </c>
      <c r="D448" s="12" t="s">
        <v>156</v>
      </c>
      <c r="E448" s="11" t="s">
        <v>12</v>
      </c>
      <c r="F448" s="11" t="s">
        <v>157</v>
      </c>
      <c r="G448" s="12"/>
      <c r="H448" s="12"/>
      <c r="I448" s="12" t="s">
        <v>1103</v>
      </c>
      <c r="J448" s="12"/>
      <c r="K448" s="12"/>
      <c r="L448" s="11" t="s">
        <v>161</v>
      </c>
      <c r="M448" s="11" t="s">
        <v>162</v>
      </c>
      <c r="N448" s="20"/>
      <c r="O448" s="11" t="s">
        <v>163</v>
      </c>
      <c r="P448" s="21"/>
    </row>
    <row r="449" ht="127" customHeight="true" spans="1:16">
      <c r="A449" s="9">
        <v>444</v>
      </c>
      <c r="B449" s="20" t="s">
        <v>1104</v>
      </c>
      <c r="C449" s="20" t="s">
        <v>155</v>
      </c>
      <c r="D449" s="12" t="s">
        <v>156</v>
      </c>
      <c r="E449" s="11" t="s">
        <v>12</v>
      </c>
      <c r="F449" s="11" t="s">
        <v>157</v>
      </c>
      <c r="G449" s="12"/>
      <c r="H449" s="12"/>
      <c r="I449" s="12" t="s">
        <v>1105</v>
      </c>
      <c r="J449" s="12"/>
      <c r="K449" s="12"/>
      <c r="L449" s="11" t="s">
        <v>161</v>
      </c>
      <c r="M449" s="11" t="s">
        <v>162</v>
      </c>
      <c r="N449" s="20"/>
      <c r="O449" s="11" t="s">
        <v>163</v>
      </c>
      <c r="P449" s="21"/>
    </row>
    <row r="450" ht="121" customHeight="true" spans="1:16">
      <c r="A450" s="9">
        <v>445</v>
      </c>
      <c r="B450" s="36" t="s">
        <v>1106</v>
      </c>
      <c r="C450" s="20" t="s">
        <v>155</v>
      </c>
      <c r="D450" s="12" t="s">
        <v>156</v>
      </c>
      <c r="E450" s="11" t="s">
        <v>12</v>
      </c>
      <c r="F450" s="11" t="s">
        <v>157</v>
      </c>
      <c r="G450" s="12"/>
      <c r="H450" s="12"/>
      <c r="I450" s="12" t="s">
        <v>1105</v>
      </c>
      <c r="J450" s="12"/>
      <c r="K450" s="12"/>
      <c r="L450" s="11" t="s">
        <v>161</v>
      </c>
      <c r="M450" s="11" t="s">
        <v>162</v>
      </c>
      <c r="N450" s="20"/>
      <c r="O450" s="11" t="s">
        <v>163</v>
      </c>
      <c r="P450" s="21"/>
    </row>
    <row r="451" ht="135" customHeight="true" spans="1:16">
      <c r="A451" s="9">
        <v>446</v>
      </c>
      <c r="B451" s="36" t="s">
        <v>1107</v>
      </c>
      <c r="C451" s="20" t="s">
        <v>155</v>
      </c>
      <c r="D451" s="12" t="s">
        <v>156</v>
      </c>
      <c r="E451" s="11" t="s">
        <v>12</v>
      </c>
      <c r="F451" s="11" t="s">
        <v>157</v>
      </c>
      <c r="G451" s="12"/>
      <c r="H451" s="12"/>
      <c r="I451" s="12" t="s">
        <v>1108</v>
      </c>
      <c r="J451" s="12"/>
      <c r="K451" s="12"/>
      <c r="L451" s="11" t="s">
        <v>161</v>
      </c>
      <c r="M451" s="11" t="s">
        <v>162</v>
      </c>
      <c r="N451" s="20"/>
      <c r="O451" s="11" t="s">
        <v>163</v>
      </c>
      <c r="P451" s="21"/>
    </row>
    <row r="452" ht="158" customHeight="true" spans="1:16">
      <c r="A452" s="9">
        <v>447</v>
      </c>
      <c r="B452" s="36" t="s">
        <v>1109</v>
      </c>
      <c r="C452" s="20" t="s">
        <v>155</v>
      </c>
      <c r="D452" s="12" t="s">
        <v>156</v>
      </c>
      <c r="E452" s="11" t="s">
        <v>12</v>
      </c>
      <c r="F452" s="11" t="s">
        <v>157</v>
      </c>
      <c r="G452" s="12"/>
      <c r="H452" s="12"/>
      <c r="I452" s="12" t="s">
        <v>1110</v>
      </c>
      <c r="J452" s="12"/>
      <c r="K452" s="12"/>
      <c r="L452" s="11" t="s">
        <v>161</v>
      </c>
      <c r="M452" s="11" t="s">
        <v>162</v>
      </c>
      <c r="N452" s="20"/>
      <c r="O452" s="11" t="s">
        <v>163</v>
      </c>
      <c r="P452" s="21"/>
    </row>
    <row r="453" ht="132" customHeight="true" spans="1:16">
      <c r="A453" s="9">
        <v>448</v>
      </c>
      <c r="B453" s="36" t="s">
        <v>1111</v>
      </c>
      <c r="C453" s="20" t="s">
        <v>155</v>
      </c>
      <c r="D453" s="12" t="s">
        <v>156</v>
      </c>
      <c r="E453" s="11" t="s">
        <v>12</v>
      </c>
      <c r="F453" s="11" t="s">
        <v>157</v>
      </c>
      <c r="G453" s="12"/>
      <c r="H453" s="12"/>
      <c r="I453" s="12" t="s">
        <v>1112</v>
      </c>
      <c r="J453" s="12"/>
      <c r="K453" s="12"/>
      <c r="L453" s="11" t="s">
        <v>161</v>
      </c>
      <c r="M453" s="11" t="s">
        <v>162</v>
      </c>
      <c r="N453" s="20"/>
      <c r="O453" s="11" t="s">
        <v>163</v>
      </c>
      <c r="P453" s="21"/>
    </row>
    <row r="454" ht="164" customHeight="true" spans="1:16">
      <c r="A454" s="9">
        <v>449</v>
      </c>
      <c r="B454" s="36" t="s">
        <v>1113</v>
      </c>
      <c r="C454" s="20" t="s">
        <v>155</v>
      </c>
      <c r="D454" s="12" t="s">
        <v>156</v>
      </c>
      <c r="E454" s="11" t="s">
        <v>12</v>
      </c>
      <c r="F454" s="11" t="s">
        <v>157</v>
      </c>
      <c r="G454" s="12"/>
      <c r="H454" s="12"/>
      <c r="I454" s="12" t="s">
        <v>1114</v>
      </c>
      <c r="J454" s="12"/>
      <c r="K454" s="12"/>
      <c r="L454" s="11" t="s">
        <v>161</v>
      </c>
      <c r="M454" s="11" t="s">
        <v>162</v>
      </c>
      <c r="N454" s="20"/>
      <c r="O454" s="11" t="s">
        <v>163</v>
      </c>
      <c r="P454" s="21"/>
    </row>
    <row r="455" ht="218" customHeight="true" spans="1:16">
      <c r="A455" s="9">
        <v>450</v>
      </c>
      <c r="B455" s="36" t="s">
        <v>1115</v>
      </c>
      <c r="C455" s="20" t="s">
        <v>155</v>
      </c>
      <c r="D455" s="12" t="s">
        <v>156</v>
      </c>
      <c r="E455" s="11" t="s">
        <v>12</v>
      </c>
      <c r="F455" s="11" t="s">
        <v>157</v>
      </c>
      <c r="G455" s="12"/>
      <c r="H455" s="12"/>
      <c r="I455" s="12" t="s">
        <v>1116</v>
      </c>
      <c r="J455" s="12"/>
      <c r="K455" s="12"/>
      <c r="L455" s="11" t="s">
        <v>161</v>
      </c>
      <c r="M455" s="11" t="s">
        <v>162</v>
      </c>
      <c r="N455" s="20"/>
      <c r="O455" s="11" t="s">
        <v>163</v>
      </c>
      <c r="P455" s="21"/>
    </row>
    <row r="456" ht="157" customHeight="true" spans="1:16">
      <c r="A456" s="9">
        <v>451</v>
      </c>
      <c r="B456" s="36" t="s">
        <v>1117</v>
      </c>
      <c r="C456" s="20" t="s">
        <v>155</v>
      </c>
      <c r="D456" s="12" t="s">
        <v>156</v>
      </c>
      <c r="E456" s="11" t="s">
        <v>12</v>
      </c>
      <c r="F456" s="11" t="s">
        <v>157</v>
      </c>
      <c r="G456" s="12"/>
      <c r="H456" s="12"/>
      <c r="I456" s="12" t="s">
        <v>1118</v>
      </c>
      <c r="J456" s="12"/>
      <c r="K456" s="12"/>
      <c r="L456" s="11" t="s">
        <v>161</v>
      </c>
      <c r="M456" s="11" t="s">
        <v>162</v>
      </c>
      <c r="N456" s="20"/>
      <c r="O456" s="11" t="s">
        <v>163</v>
      </c>
      <c r="P456" s="21"/>
    </row>
    <row r="457" ht="175" customHeight="true" spans="1:16">
      <c r="A457" s="9">
        <v>452</v>
      </c>
      <c r="B457" s="36" t="s">
        <v>1119</v>
      </c>
      <c r="C457" s="20" t="s">
        <v>155</v>
      </c>
      <c r="D457" s="12" t="s">
        <v>156</v>
      </c>
      <c r="E457" s="11" t="s">
        <v>12</v>
      </c>
      <c r="F457" s="11" t="s">
        <v>157</v>
      </c>
      <c r="G457" s="12"/>
      <c r="H457" s="12"/>
      <c r="I457" s="12" t="s">
        <v>1120</v>
      </c>
      <c r="J457" s="12"/>
      <c r="K457" s="12"/>
      <c r="L457" s="11" t="s">
        <v>161</v>
      </c>
      <c r="M457" s="11" t="s">
        <v>162</v>
      </c>
      <c r="N457" s="20"/>
      <c r="O457" s="11" t="s">
        <v>163</v>
      </c>
      <c r="P457" s="21"/>
    </row>
    <row r="458" ht="125" customHeight="true" spans="1:16">
      <c r="A458" s="9">
        <v>453</v>
      </c>
      <c r="B458" s="36" t="s">
        <v>1121</v>
      </c>
      <c r="C458" s="20" t="s">
        <v>155</v>
      </c>
      <c r="D458" s="12" t="s">
        <v>156</v>
      </c>
      <c r="E458" s="11" t="s">
        <v>12</v>
      </c>
      <c r="F458" s="11" t="s">
        <v>157</v>
      </c>
      <c r="G458" s="12"/>
      <c r="H458" s="12"/>
      <c r="I458" s="12" t="s">
        <v>1122</v>
      </c>
      <c r="J458" s="12"/>
      <c r="K458" s="12"/>
      <c r="L458" s="11" t="s">
        <v>161</v>
      </c>
      <c r="M458" s="11" t="s">
        <v>162</v>
      </c>
      <c r="N458" s="20"/>
      <c r="O458" s="11" t="s">
        <v>163</v>
      </c>
      <c r="P458" s="21"/>
    </row>
    <row r="459" ht="149" customHeight="true" spans="1:16">
      <c r="A459" s="9">
        <v>454</v>
      </c>
      <c r="B459" s="20" t="s">
        <v>1123</v>
      </c>
      <c r="C459" s="20" t="s">
        <v>155</v>
      </c>
      <c r="D459" s="12" t="s">
        <v>156</v>
      </c>
      <c r="E459" s="11" t="s">
        <v>12</v>
      </c>
      <c r="F459" s="11" t="s">
        <v>157</v>
      </c>
      <c r="G459" s="12"/>
      <c r="H459" s="12"/>
      <c r="I459" s="12" t="s">
        <v>1124</v>
      </c>
      <c r="J459" s="12"/>
      <c r="K459" s="12"/>
      <c r="L459" s="11" t="s">
        <v>161</v>
      </c>
      <c r="M459" s="11" t="s">
        <v>162</v>
      </c>
      <c r="N459" s="20"/>
      <c r="O459" s="11" t="s">
        <v>163</v>
      </c>
      <c r="P459" s="21"/>
    </row>
    <row r="460" ht="207" customHeight="true" spans="1:16">
      <c r="A460" s="9">
        <v>455</v>
      </c>
      <c r="B460" s="22" t="s">
        <v>1125</v>
      </c>
      <c r="C460" s="11" t="s">
        <v>1126</v>
      </c>
      <c r="D460" s="12" t="s">
        <v>156</v>
      </c>
      <c r="E460" s="11" t="s">
        <v>12</v>
      </c>
      <c r="F460" s="11" t="s">
        <v>157</v>
      </c>
      <c r="G460" s="12" t="s">
        <v>1127</v>
      </c>
      <c r="H460" s="12"/>
      <c r="I460" s="12"/>
      <c r="J460" s="12"/>
      <c r="K460" s="12"/>
      <c r="L460" s="11" t="s">
        <v>161</v>
      </c>
      <c r="M460" s="11" t="s">
        <v>1128</v>
      </c>
      <c r="N460" s="21"/>
      <c r="O460" s="11" t="s">
        <v>163</v>
      </c>
      <c r="P460" s="21"/>
    </row>
    <row r="461" ht="149" customHeight="true" spans="1:16">
      <c r="A461" s="9">
        <v>456</v>
      </c>
      <c r="B461" s="20" t="s">
        <v>1129</v>
      </c>
      <c r="C461" s="11" t="s">
        <v>1126</v>
      </c>
      <c r="D461" s="12" t="s">
        <v>156</v>
      </c>
      <c r="E461" s="11" t="s">
        <v>12</v>
      </c>
      <c r="F461" s="11" t="s">
        <v>157</v>
      </c>
      <c r="G461" s="12" t="s">
        <v>1130</v>
      </c>
      <c r="H461" s="12"/>
      <c r="I461" s="12"/>
      <c r="J461" s="12"/>
      <c r="K461" s="12"/>
      <c r="L461" s="11" t="s">
        <v>161</v>
      </c>
      <c r="M461" s="11" t="s">
        <v>1128</v>
      </c>
      <c r="N461" s="21"/>
      <c r="O461" s="11" t="s">
        <v>163</v>
      </c>
      <c r="P461" s="21"/>
    </row>
    <row r="462" ht="105" customHeight="true" spans="1:16">
      <c r="A462" s="9">
        <v>457</v>
      </c>
      <c r="B462" s="20" t="s">
        <v>1131</v>
      </c>
      <c r="C462" s="11" t="s">
        <v>1126</v>
      </c>
      <c r="D462" s="12" t="s">
        <v>156</v>
      </c>
      <c r="E462" s="11" t="s">
        <v>12</v>
      </c>
      <c r="F462" s="11" t="s">
        <v>157</v>
      </c>
      <c r="G462" s="12" t="s">
        <v>190</v>
      </c>
      <c r="H462" s="12" t="s">
        <v>1132</v>
      </c>
      <c r="I462" s="12"/>
      <c r="J462" s="12"/>
      <c r="K462" s="12"/>
      <c r="L462" s="11" t="s">
        <v>161</v>
      </c>
      <c r="M462" s="11" t="s">
        <v>1128</v>
      </c>
      <c r="N462" s="21"/>
      <c r="O462" s="11" t="s">
        <v>163</v>
      </c>
      <c r="P462" s="21"/>
    </row>
    <row r="463" ht="125" customHeight="true" spans="1:16">
      <c r="A463" s="9">
        <v>458</v>
      </c>
      <c r="B463" s="20" t="s">
        <v>1133</v>
      </c>
      <c r="C463" s="11" t="s">
        <v>1126</v>
      </c>
      <c r="D463" s="12" t="s">
        <v>156</v>
      </c>
      <c r="E463" s="11" t="s">
        <v>12</v>
      </c>
      <c r="F463" s="11" t="s">
        <v>157</v>
      </c>
      <c r="G463" s="12" t="s">
        <v>192</v>
      </c>
      <c r="H463" s="12"/>
      <c r="I463" s="12"/>
      <c r="J463" s="12"/>
      <c r="K463" s="12"/>
      <c r="L463" s="11" t="s">
        <v>161</v>
      </c>
      <c r="M463" s="11" t="s">
        <v>1128</v>
      </c>
      <c r="N463" s="21"/>
      <c r="O463" s="11" t="s">
        <v>163</v>
      </c>
      <c r="P463" s="21"/>
    </row>
    <row r="464" ht="183" customHeight="true" spans="1:16">
      <c r="A464" s="9">
        <v>459</v>
      </c>
      <c r="B464" s="20" t="s">
        <v>1134</v>
      </c>
      <c r="C464" s="11" t="s">
        <v>1126</v>
      </c>
      <c r="D464" s="12" t="s">
        <v>156</v>
      </c>
      <c r="E464" s="11" t="s">
        <v>12</v>
      </c>
      <c r="F464" s="11" t="s">
        <v>157</v>
      </c>
      <c r="G464" s="12" t="s">
        <v>1135</v>
      </c>
      <c r="H464" s="12" t="s">
        <v>1136</v>
      </c>
      <c r="I464" s="12"/>
      <c r="J464" s="12"/>
      <c r="K464" s="12"/>
      <c r="L464" s="11" t="s">
        <v>161</v>
      </c>
      <c r="M464" s="11" t="s">
        <v>1128</v>
      </c>
      <c r="N464" s="21"/>
      <c r="O464" s="11" t="s">
        <v>163</v>
      </c>
      <c r="P464" s="21"/>
    </row>
    <row r="465" ht="145" customHeight="true" spans="1:16">
      <c r="A465" s="9">
        <v>460</v>
      </c>
      <c r="B465" s="20" t="s">
        <v>1137</v>
      </c>
      <c r="C465" s="11" t="s">
        <v>1126</v>
      </c>
      <c r="D465" s="12" t="s">
        <v>156</v>
      </c>
      <c r="E465" s="11" t="s">
        <v>12</v>
      </c>
      <c r="F465" s="11" t="s">
        <v>157</v>
      </c>
      <c r="G465" s="12" t="s">
        <v>1127</v>
      </c>
      <c r="H465" s="12" t="s">
        <v>1138</v>
      </c>
      <c r="I465" s="12"/>
      <c r="J465" s="12"/>
      <c r="K465" s="12"/>
      <c r="L465" s="11" t="s">
        <v>161</v>
      </c>
      <c r="M465" s="11" t="s">
        <v>1128</v>
      </c>
      <c r="N465" s="21"/>
      <c r="O465" s="11" t="s">
        <v>163</v>
      </c>
      <c r="P465" s="21"/>
    </row>
    <row r="466" ht="110" customHeight="true" spans="1:16">
      <c r="A466" s="9">
        <v>461</v>
      </c>
      <c r="B466" s="20" t="s">
        <v>1139</v>
      </c>
      <c r="C466" s="11" t="s">
        <v>1126</v>
      </c>
      <c r="D466" s="12" t="s">
        <v>1140</v>
      </c>
      <c r="E466" s="11" t="s">
        <v>12</v>
      </c>
      <c r="F466" s="11" t="s">
        <v>157</v>
      </c>
      <c r="G466" s="12" t="s">
        <v>1141</v>
      </c>
      <c r="H466" s="12" t="s">
        <v>1142</v>
      </c>
      <c r="I466" s="12"/>
      <c r="J466" s="12"/>
      <c r="K466" s="12"/>
      <c r="L466" s="11" t="s">
        <v>161</v>
      </c>
      <c r="M466" s="11" t="s">
        <v>1128</v>
      </c>
      <c r="N466" s="21"/>
      <c r="O466" s="11" t="s">
        <v>163</v>
      </c>
      <c r="P466" s="21"/>
    </row>
    <row r="467" ht="141" customHeight="true" spans="1:16">
      <c r="A467" s="9">
        <v>462</v>
      </c>
      <c r="B467" s="20" t="s">
        <v>1143</v>
      </c>
      <c r="C467" s="11" t="s">
        <v>1126</v>
      </c>
      <c r="D467" s="12" t="s">
        <v>156</v>
      </c>
      <c r="E467" s="11" t="s">
        <v>12</v>
      </c>
      <c r="F467" s="11" t="s">
        <v>157</v>
      </c>
      <c r="G467" s="12"/>
      <c r="H467" s="12" t="s">
        <v>1144</v>
      </c>
      <c r="I467" s="12"/>
      <c r="J467" s="12" t="s">
        <v>1145</v>
      </c>
      <c r="K467" s="12"/>
      <c r="L467" s="11" t="s">
        <v>161</v>
      </c>
      <c r="M467" s="11" t="s">
        <v>1128</v>
      </c>
      <c r="N467" s="21"/>
      <c r="O467" s="11" t="s">
        <v>163</v>
      </c>
      <c r="P467" s="21"/>
    </row>
    <row r="468" ht="148" customHeight="true" spans="1:16">
      <c r="A468" s="9">
        <v>463</v>
      </c>
      <c r="B468" s="20" t="s">
        <v>1146</v>
      </c>
      <c r="C468" s="11" t="s">
        <v>1126</v>
      </c>
      <c r="D468" s="12" t="s">
        <v>156</v>
      </c>
      <c r="E468" s="11" t="s">
        <v>12</v>
      </c>
      <c r="F468" s="11" t="s">
        <v>157</v>
      </c>
      <c r="G468" s="12"/>
      <c r="H468" s="12" t="s">
        <v>1147</v>
      </c>
      <c r="I468" s="12"/>
      <c r="J468" s="12" t="s">
        <v>1145</v>
      </c>
      <c r="K468" s="12"/>
      <c r="L468" s="11" t="s">
        <v>161</v>
      </c>
      <c r="M468" s="11" t="s">
        <v>1128</v>
      </c>
      <c r="N468" s="21"/>
      <c r="O468" s="11" t="s">
        <v>163</v>
      </c>
      <c r="P468" s="21"/>
    </row>
    <row r="469" ht="168" customHeight="true" spans="1:16">
      <c r="A469" s="9">
        <v>464</v>
      </c>
      <c r="B469" s="20" t="s">
        <v>1148</v>
      </c>
      <c r="C469" s="11" t="s">
        <v>1126</v>
      </c>
      <c r="D469" s="12" t="s">
        <v>156</v>
      </c>
      <c r="E469" s="11" t="s">
        <v>12</v>
      </c>
      <c r="F469" s="11" t="s">
        <v>157</v>
      </c>
      <c r="G469" s="12"/>
      <c r="H469" s="12" t="s">
        <v>1149</v>
      </c>
      <c r="I469" s="12"/>
      <c r="J469" s="12"/>
      <c r="K469" s="12"/>
      <c r="L469" s="11" t="s">
        <v>161</v>
      </c>
      <c r="M469" s="11" t="s">
        <v>1128</v>
      </c>
      <c r="N469" s="21"/>
      <c r="O469" s="11" t="s">
        <v>163</v>
      </c>
      <c r="P469" s="21"/>
    </row>
    <row r="470" ht="144" customHeight="true" spans="1:16">
      <c r="A470" s="9">
        <v>465</v>
      </c>
      <c r="B470" s="20" t="s">
        <v>1150</v>
      </c>
      <c r="C470" s="11" t="s">
        <v>1126</v>
      </c>
      <c r="D470" s="12" t="s">
        <v>156</v>
      </c>
      <c r="E470" s="11" t="s">
        <v>12</v>
      </c>
      <c r="F470" s="11" t="s">
        <v>157</v>
      </c>
      <c r="G470" s="12"/>
      <c r="H470" s="12" t="s">
        <v>1151</v>
      </c>
      <c r="I470" s="12"/>
      <c r="J470" s="12"/>
      <c r="K470" s="12"/>
      <c r="L470" s="11" t="s">
        <v>161</v>
      </c>
      <c r="M470" s="11" t="s">
        <v>1128</v>
      </c>
      <c r="N470" s="21"/>
      <c r="O470" s="11" t="s">
        <v>163</v>
      </c>
      <c r="P470" s="21"/>
    </row>
    <row r="471" ht="137" customHeight="true" spans="1:16">
      <c r="A471" s="9">
        <v>466</v>
      </c>
      <c r="B471" s="20" t="s">
        <v>1152</v>
      </c>
      <c r="C471" s="11" t="s">
        <v>1126</v>
      </c>
      <c r="D471" s="12" t="s">
        <v>220</v>
      </c>
      <c r="E471" s="11" t="s">
        <v>12</v>
      </c>
      <c r="F471" s="11" t="s">
        <v>157</v>
      </c>
      <c r="G471" s="12" t="s">
        <v>221</v>
      </c>
      <c r="H471" s="12"/>
      <c r="I471" s="12"/>
      <c r="J471" s="12"/>
      <c r="K471" s="12"/>
      <c r="L471" s="11" t="s">
        <v>161</v>
      </c>
      <c r="M471" s="11" t="s">
        <v>1128</v>
      </c>
      <c r="N471" s="21"/>
      <c r="O471" s="11" t="s">
        <v>163</v>
      </c>
      <c r="P471" s="21"/>
    </row>
    <row r="472" ht="127" customHeight="true" spans="1:16">
      <c r="A472" s="9">
        <v>467</v>
      </c>
      <c r="B472" s="20" t="s">
        <v>1153</v>
      </c>
      <c r="C472" s="11" t="s">
        <v>1126</v>
      </c>
      <c r="D472" s="12" t="s">
        <v>220</v>
      </c>
      <c r="E472" s="11" t="s">
        <v>12</v>
      </c>
      <c r="F472" s="11" t="s">
        <v>157</v>
      </c>
      <c r="G472" s="12" t="s">
        <v>806</v>
      </c>
      <c r="H472" s="12"/>
      <c r="I472" s="12"/>
      <c r="J472" s="12"/>
      <c r="K472" s="12"/>
      <c r="L472" s="11" t="s">
        <v>161</v>
      </c>
      <c r="M472" s="11" t="s">
        <v>1128</v>
      </c>
      <c r="N472" s="21"/>
      <c r="O472" s="11" t="s">
        <v>163</v>
      </c>
      <c r="P472" s="21"/>
    </row>
    <row r="473" ht="131" customHeight="true" spans="1:16">
      <c r="A473" s="9">
        <v>468</v>
      </c>
      <c r="B473" s="22" t="s">
        <v>1154</v>
      </c>
      <c r="C473" s="11" t="s">
        <v>1126</v>
      </c>
      <c r="D473" s="12" t="s">
        <v>220</v>
      </c>
      <c r="E473" s="11" t="s">
        <v>12</v>
      </c>
      <c r="F473" s="11" t="s">
        <v>157</v>
      </c>
      <c r="G473" s="12" t="s">
        <v>237</v>
      </c>
      <c r="H473" s="12"/>
      <c r="I473" s="12"/>
      <c r="J473" s="12"/>
      <c r="K473" s="12"/>
      <c r="L473" s="11" t="s">
        <v>161</v>
      </c>
      <c r="M473" s="11" t="s">
        <v>1128</v>
      </c>
      <c r="N473" s="21"/>
      <c r="O473" s="11" t="s">
        <v>163</v>
      </c>
      <c r="P473" s="21"/>
    </row>
    <row r="474" ht="162" customHeight="true" spans="1:16">
      <c r="A474" s="9">
        <v>469</v>
      </c>
      <c r="B474" s="22" t="s">
        <v>1155</v>
      </c>
      <c r="C474" s="11" t="s">
        <v>1126</v>
      </c>
      <c r="D474" s="12" t="s">
        <v>430</v>
      </c>
      <c r="E474" s="11" t="s">
        <v>12</v>
      </c>
      <c r="F474" s="11" t="s">
        <v>157</v>
      </c>
      <c r="G474" s="12" t="s">
        <v>1156</v>
      </c>
      <c r="H474" s="12"/>
      <c r="I474" s="12"/>
      <c r="J474" s="12"/>
      <c r="K474" s="12"/>
      <c r="L474" s="11" t="s">
        <v>161</v>
      </c>
      <c r="M474" s="11" t="s">
        <v>1128</v>
      </c>
      <c r="N474" s="21"/>
      <c r="O474" s="11" t="s">
        <v>163</v>
      </c>
      <c r="P474" s="21"/>
    </row>
    <row r="475" ht="90" customHeight="true" spans="1:16">
      <c r="A475" s="9">
        <v>470</v>
      </c>
      <c r="B475" s="20" t="s">
        <v>1157</v>
      </c>
      <c r="C475" s="11" t="s">
        <v>1126</v>
      </c>
      <c r="D475" s="12" t="s">
        <v>430</v>
      </c>
      <c r="E475" s="11" t="s">
        <v>12</v>
      </c>
      <c r="F475" s="11" t="s">
        <v>157</v>
      </c>
      <c r="G475" s="12" t="s">
        <v>253</v>
      </c>
      <c r="H475" s="12"/>
      <c r="I475" s="12"/>
      <c r="J475" s="12"/>
      <c r="K475" s="12"/>
      <c r="L475" s="11" t="s">
        <v>161</v>
      </c>
      <c r="M475" s="11" t="s">
        <v>1128</v>
      </c>
      <c r="N475" s="21"/>
      <c r="O475" s="11" t="s">
        <v>163</v>
      </c>
      <c r="P475" s="21"/>
    </row>
    <row r="476" ht="186" customHeight="true" spans="1:16">
      <c r="A476" s="9">
        <v>471</v>
      </c>
      <c r="B476" s="20" t="s">
        <v>1158</v>
      </c>
      <c r="C476" s="11" t="s">
        <v>1126</v>
      </c>
      <c r="D476" s="12" t="s">
        <v>179</v>
      </c>
      <c r="E476" s="11" t="s">
        <v>12</v>
      </c>
      <c r="F476" s="11" t="s">
        <v>157</v>
      </c>
      <c r="G476" s="12"/>
      <c r="H476" s="12" t="s">
        <v>1159</v>
      </c>
      <c r="I476" s="12"/>
      <c r="J476" s="12"/>
      <c r="K476" s="12"/>
      <c r="L476" s="11" t="s">
        <v>161</v>
      </c>
      <c r="M476" s="11" t="s">
        <v>1128</v>
      </c>
      <c r="N476" s="21"/>
      <c r="O476" s="11" t="s">
        <v>163</v>
      </c>
      <c r="P476" s="21"/>
    </row>
    <row r="477" ht="135" customHeight="true" spans="1:16">
      <c r="A477" s="9">
        <v>472</v>
      </c>
      <c r="B477" s="20" t="s">
        <v>1160</v>
      </c>
      <c r="C477" s="11" t="s">
        <v>1126</v>
      </c>
      <c r="D477" s="12" t="s">
        <v>179</v>
      </c>
      <c r="E477" s="11" t="s">
        <v>12</v>
      </c>
      <c r="F477" s="11" t="s">
        <v>157</v>
      </c>
      <c r="G477" s="12"/>
      <c r="H477" s="12" t="s">
        <v>1161</v>
      </c>
      <c r="I477" s="12"/>
      <c r="J477" s="12"/>
      <c r="K477" s="12"/>
      <c r="L477" s="11" t="s">
        <v>161</v>
      </c>
      <c r="M477" s="11" t="s">
        <v>1128</v>
      </c>
      <c r="N477" s="21"/>
      <c r="O477" s="11" t="s">
        <v>163</v>
      </c>
      <c r="P477" s="21"/>
    </row>
    <row r="478" ht="171" customHeight="true" spans="1:16">
      <c r="A478" s="9">
        <v>473</v>
      </c>
      <c r="B478" s="20" t="s">
        <v>1162</v>
      </c>
      <c r="C478" s="11" t="s">
        <v>1126</v>
      </c>
      <c r="D478" s="12" t="s">
        <v>220</v>
      </c>
      <c r="E478" s="11" t="s">
        <v>12</v>
      </c>
      <c r="F478" s="11" t="s">
        <v>157</v>
      </c>
      <c r="G478" s="12" t="s">
        <v>1163</v>
      </c>
      <c r="H478" s="12" t="s">
        <v>1164</v>
      </c>
      <c r="I478" s="12"/>
      <c r="J478" s="12"/>
      <c r="K478" s="12"/>
      <c r="L478" s="11" t="s">
        <v>161</v>
      </c>
      <c r="M478" s="11" t="s">
        <v>1128</v>
      </c>
      <c r="N478" s="21"/>
      <c r="O478" s="11" t="s">
        <v>163</v>
      </c>
      <c r="P478" s="21"/>
    </row>
    <row r="479" ht="163" customHeight="true" spans="1:16">
      <c r="A479" s="9">
        <v>474</v>
      </c>
      <c r="B479" s="20" t="s">
        <v>1165</v>
      </c>
      <c r="C479" s="39" t="s">
        <v>1166</v>
      </c>
      <c r="D479" s="12" t="s">
        <v>220</v>
      </c>
      <c r="E479" s="11" t="s">
        <v>12</v>
      </c>
      <c r="F479" s="11" t="s">
        <v>157</v>
      </c>
      <c r="G479" s="12" t="s">
        <v>1167</v>
      </c>
      <c r="H479" s="12"/>
      <c r="I479" s="12"/>
      <c r="J479" s="12" t="s">
        <v>1168</v>
      </c>
      <c r="K479" s="12"/>
      <c r="L479" s="11" t="s">
        <v>161</v>
      </c>
      <c r="M479" s="11" t="s">
        <v>1128</v>
      </c>
      <c r="N479" s="21"/>
      <c r="O479" s="11" t="s">
        <v>163</v>
      </c>
      <c r="P479" s="21"/>
    </row>
    <row r="480" ht="127" customHeight="true" spans="1:16">
      <c r="A480" s="9">
        <v>475</v>
      </c>
      <c r="B480" s="25" t="s">
        <v>1169</v>
      </c>
      <c r="C480" s="24" t="s">
        <v>1126</v>
      </c>
      <c r="D480" s="27" t="s">
        <v>156</v>
      </c>
      <c r="E480" s="11" t="s">
        <v>12</v>
      </c>
      <c r="F480" s="11" t="s">
        <v>157</v>
      </c>
      <c r="G480" s="12" t="s">
        <v>1163</v>
      </c>
      <c r="H480" s="12"/>
      <c r="I480" s="12"/>
      <c r="J480" s="12"/>
      <c r="K480" s="12"/>
      <c r="L480" s="11" t="s">
        <v>161</v>
      </c>
      <c r="M480" s="11" t="s">
        <v>1128</v>
      </c>
      <c r="N480" s="21"/>
      <c r="O480" s="11" t="s">
        <v>163</v>
      </c>
      <c r="P480" s="21"/>
    </row>
    <row r="481" ht="158" customHeight="true" spans="1:16">
      <c r="A481" s="9">
        <v>476</v>
      </c>
      <c r="B481" s="20" t="s">
        <v>1170</v>
      </c>
      <c r="C481" s="11" t="s">
        <v>1126</v>
      </c>
      <c r="D481" s="12" t="s">
        <v>179</v>
      </c>
      <c r="E481" s="11" t="s">
        <v>12</v>
      </c>
      <c r="F481" s="11" t="s">
        <v>157</v>
      </c>
      <c r="G481" s="12"/>
      <c r="H481" s="12" t="s">
        <v>850</v>
      </c>
      <c r="I481" s="12"/>
      <c r="J481" s="12"/>
      <c r="K481" s="12"/>
      <c r="L481" s="11" t="s">
        <v>161</v>
      </c>
      <c r="M481" s="11" t="s">
        <v>1128</v>
      </c>
      <c r="N481" s="21"/>
      <c r="O481" s="11" t="s">
        <v>163</v>
      </c>
      <c r="P481" s="21"/>
    </row>
    <row r="482" ht="192" customHeight="true" spans="1:16">
      <c r="A482" s="9">
        <v>477</v>
      </c>
      <c r="B482" s="20" t="s">
        <v>1171</v>
      </c>
      <c r="C482" s="11" t="s">
        <v>1126</v>
      </c>
      <c r="D482" s="12" t="s">
        <v>179</v>
      </c>
      <c r="E482" s="11" t="s">
        <v>12</v>
      </c>
      <c r="F482" s="11" t="s">
        <v>157</v>
      </c>
      <c r="G482" s="12" t="s">
        <v>1172</v>
      </c>
      <c r="H482" s="12" t="s">
        <v>1173</v>
      </c>
      <c r="I482" s="12"/>
      <c r="J482" s="12"/>
      <c r="K482" s="12"/>
      <c r="L482" s="11" t="s">
        <v>161</v>
      </c>
      <c r="M482" s="11" t="s">
        <v>1128</v>
      </c>
      <c r="N482" s="21"/>
      <c r="O482" s="11" t="s">
        <v>163</v>
      </c>
      <c r="P482" s="21"/>
    </row>
    <row r="483" ht="201" customHeight="true" spans="1:16">
      <c r="A483" s="9">
        <v>478</v>
      </c>
      <c r="B483" s="20" t="s">
        <v>1174</v>
      </c>
      <c r="C483" s="11" t="s">
        <v>1126</v>
      </c>
      <c r="D483" s="12" t="s">
        <v>179</v>
      </c>
      <c r="E483" s="11" t="s">
        <v>12</v>
      </c>
      <c r="F483" s="11" t="s">
        <v>157</v>
      </c>
      <c r="G483" s="12" t="s">
        <v>1172</v>
      </c>
      <c r="H483" s="12" t="s">
        <v>1175</v>
      </c>
      <c r="I483" s="12"/>
      <c r="J483" s="12"/>
      <c r="K483" s="12"/>
      <c r="L483" s="11" t="s">
        <v>161</v>
      </c>
      <c r="M483" s="11" t="s">
        <v>1128</v>
      </c>
      <c r="N483" s="21"/>
      <c r="O483" s="11" t="s">
        <v>163</v>
      </c>
      <c r="P483" s="21"/>
    </row>
    <row r="484" ht="109" customHeight="true" spans="1:16">
      <c r="A484" s="9">
        <v>479</v>
      </c>
      <c r="B484" s="20" t="s">
        <v>1176</v>
      </c>
      <c r="C484" s="11" t="s">
        <v>1126</v>
      </c>
      <c r="D484" s="12" t="s">
        <v>179</v>
      </c>
      <c r="E484" s="11" t="s">
        <v>12</v>
      </c>
      <c r="F484" s="11" t="s">
        <v>157</v>
      </c>
      <c r="G484" s="12" t="s">
        <v>1172</v>
      </c>
      <c r="H484" s="12" t="s">
        <v>1177</v>
      </c>
      <c r="I484" s="12"/>
      <c r="J484" s="12"/>
      <c r="K484" s="12"/>
      <c r="L484" s="11" t="s">
        <v>161</v>
      </c>
      <c r="M484" s="11" t="s">
        <v>1128</v>
      </c>
      <c r="N484" s="21"/>
      <c r="O484" s="11" t="s">
        <v>163</v>
      </c>
      <c r="P484" s="21"/>
    </row>
    <row r="485" ht="105" customHeight="true" spans="1:16">
      <c r="A485" s="9">
        <v>480</v>
      </c>
      <c r="B485" s="20" t="s">
        <v>1178</v>
      </c>
      <c r="C485" s="11" t="s">
        <v>1126</v>
      </c>
      <c r="D485" s="12" t="s">
        <v>179</v>
      </c>
      <c r="E485" s="11" t="s">
        <v>12</v>
      </c>
      <c r="F485" s="11" t="s">
        <v>157</v>
      </c>
      <c r="G485" s="12"/>
      <c r="H485" s="12" t="s">
        <v>1179</v>
      </c>
      <c r="I485" s="12"/>
      <c r="J485" s="12"/>
      <c r="K485" s="12"/>
      <c r="L485" s="11" t="s">
        <v>161</v>
      </c>
      <c r="M485" s="11" t="s">
        <v>1128</v>
      </c>
      <c r="N485" s="21"/>
      <c r="O485" s="11" t="s">
        <v>163</v>
      </c>
      <c r="P485" s="21"/>
    </row>
    <row r="486" ht="123" customHeight="true" spans="1:16">
      <c r="A486" s="9">
        <v>481</v>
      </c>
      <c r="B486" s="20" t="s">
        <v>1180</v>
      </c>
      <c r="C486" s="11" t="s">
        <v>1126</v>
      </c>
      <c r="D486" s="12" t="s">
        <v>179</v>
      </c>
      <c r="E486" s="11" t="s">
        <v>12</v>
      </c>
      <c r="F486" s="11" t="s">
        <v>157</v>
      </c>
      <c r="G486" s="12" t="s">
        <v>1181</v>
      </c>
      <c r="H486" s="12"/>
      <c r="I486" s="12"/>
      <c r="J486" s="12"/>
      <c r="K486" s="12"/>
      <c r="L486" s="11" t="s">
        <v>161</v>
      </c>
      <c r="M486" s="11" t="s">
        <v>1128</v>
      </c>
      <c r="N486" s="21"/>
      <c r="O486" s="11" t="s">
        <v>163</v>
      </c>
      <c r="P486" s="21"/>
    </row>
    <row r="487" ht="134" customHeight="true" spans="1:16">
      <c r="A487" s="9">
        <v>482</v>
      </c>
      <c r="B487" s="20" t="s">
        <v>1182</v>
      </c>
      <c r="C487" s="11" t="s">
        <v>1126</v>
      </c>
      <c r="D487" s="12" t="s">
        <v>156</v>
      </c>
      <c r="E487" s="11" t="s">
        <v>12</v>
      </c>
      <c r="F487" s="11" t="s">
        <v>157</v>
      </c>
      <c r="G487" s="12" t="s">
        <v>1183</v>
      </c>
      <c r="H487" s="12"/>
      <c r="I487" s="12"/>
      <c r="J487" s="12"/>
      <c r="K487" s="12"/>
      <c r="L487" s="11" t="s">
        <v>161</v>
      </c>
      <c r="M487" s="11" t="s">
        <v>1128</v>
      </c>
      <c r="N487" s="21"/>
      <c r="O487" s="11" t="s">
        <v>163</v>
      </c>
      <c r="P487" s="21"/>
    </row>
    <row r="488" ht="156" customHeight="true" spans="1:16">
      <c r="A488" s="9">
        <v>483</v>
      </c>
      <c r="B488" s="20" t="s">
        <v>1184</v>
      </c>
      <c r="C488" s="11" t="s">
        <v>1126</v>
      </c>
      <c r="D488" s="12" t="s">
        <v>156</v>
      </c>
      <c r="E488" s="11" t="s">
        <v>12</v>
      </c>
      <c r="F488" s="11" t="s">
        <v>157</v>
      </c>
      <c r="G488" s="12" t="s">
        <v>1185</v>
      </c>
      <c r="H488" s="12"/>
      <c r="I488" s="12"/>
      <c r="J488" s="12"/>
      <c r="K488" s="12"/>
      <c r="L488" s="11" t="s">
        <v>161</v>
      </c>
      <c r="M488" s="11" t="s">
        <v>1128</v>
      </c>
      <c r="N488" s="21"/>
      <c r="O488" s="11" t="s">
        <v>163</v>
      </c>
      <c r="P488" s="21"/>
    </row>
    <row r="489" ht="113" customHeight="true" spans="1:16">
      <c r="A489" s="9">
        <v>484</v>
      </c>
      <c r="B489" s="36" t="s">
        <v>1186</v>
      </c>
      <c r="C489" s="11" t="s">
        <v>1126</v>
      </c>
      <c r="D489" s="12" t="s">
        <v>156</v>
      </c>
      <c r="E489" s="11" t="s">
        <v>12</v>
      </c>
      <c r="F489" s="11" t="s">
        <v>157</v>
      </c>
      <c r="G489" s="12" t="s">
        <v>1187</v>
      </c>
      <c r="H489" s="12"/>
      <c r="I489" s="12"/>
      <c r="J489" s="12"/>
      <c r="K489" s="12"/>
      <c r="L489" s="11" t="s">
        <v>161</v>
      </c>
      <c r="M489" s="11" t="s">
        <v>1128</v>
      </c>
      <c r="N489" s="21"/>
      <c r="O489" s="11" t="s">
        <v>163</v>
      </c>
      <c r="P489" s="21"/>
    </row>
    <row r="490" ht="153" customHeight="true" spans="1:16">
      <c r="A490" s="9">
        <v>485</v>
      </c>
      <c r="B490" s="20" t="s">
        <v>1188</v>
      </c>
      <c r="C490" s="11" t="s">
        <v>1126</v>
      </c>
      <c r="D490" s="12" t="s">
        <v>179</v>
      </c>
      <c r="E490" s="11" t="s">
        <v>12</v>
      </c>
      <c r="F490" s="11" t="s">
        <v>157</v>
      </c>
      <c r="G490" s="12" t="s">
        <v>1161</v>
      </c>
      <c r="H490" s="12"/>
      <c r="I490" s="12" t="s">
        <v>1189</v>
      </c>
      <c r="J490" s="12"/>
      <c r="K490" s="12"/>
      <c r="L490" s="11" t="s">
        <v>161</v>
      </c>
      <c r="M490" s="11" t="s">
        <v>1128</v>
      </c>
      <c r="N490" s="21"/>
      <c r="O490" s="11" t="s">
        <v>163</v>
      </c>
      <c r="P490" s="21"/>
    </row>
    <row r="491" ht="105" customHeight="true" spans="1:16">
      <c r="A491" s="9">
        <v>486</v>
      </c>
      <c r="B491" s="20" t="s">
        <v>1190</v>
      </c>
      <c r="C491" s="11" t="s">
        <v>1126</v>
      </c>
      <c r="D491" s="12" t="s">
        <v>156</v>
      </c>
      <c r="E491" s="11" t="s">
        <v>12</v>
      </c>
      <c r="F491" s="11" t="s">
        <v>157</v>
      </c>
      <c r="G491" s="12" t="s">
        <v>1191</v>
      </c>
      <c r="H491" s="12" t="s">
        <v>1192</v>
      </c>
      <c r="I491" s="12"/>
      <c r="J491" s="12"/>
      <c r="K491" s="12"/>
      <c r="L491" s="11" t="s">
        <v>161</v>
      </c>
      <c r="M491" s="11" t="s">
        <v>1128</v>
      </c>
      <c r="N491" s="21"/>
      <c r="O491" s="11" t="s">
        <v>163</v>
      </c>
      <c r="P491" s="21"/>
    </row>
    <row r="492" ht="110" customHeight="true" spans="1:16">
      <c r="A492" s="9">
        <v>487</v>
      </c>
      <c r="B492" s="20" t="s">
        <v>1193</v>
      </c>
      <c r="C492" s="11" t="s">
        <v>1126</v>
      </c>
      <c r="D492" s="12" t="s">
        <v>179</v>
      </c>
      <c r="E492" s="11" t="s">
        <v>12</v>
      </c>
      <c r="F492" s="11" t="s">
        <v>157</v>
      </c>
      <c r="G492" s="12"/>
      <c r="H492" s="12"/>
      <c r="I492" s="12" t="s">
        <v>1194</v>
      </c>
      <c r="J492" s="12"/>
      <c r="K492" s="12"/>
      <c r="L492" s="11" t="s">
        <v>161</v>
      </c>
      <c r="M492" s="11" t="s">
        <v>1128</v>
      </c>
      <c r="N492" s="21"/>
      <c r="O492" s="11" t="s">
        <v>163</v>
      </c>
      <c r="P492" s="21"/>
    </row>
    <row r="493" ht="123" customHeight="true" spans="1:16">
      <c r="A493" s="9">
        <v>488</v>
      </c>
      <c r="B493" s="20" t="s">
        <v>1195</v>
      </c>
      <c r="C493" s="11" t="s">
        <v>1126</v>
      </c>
      <c r="D493" s="12" t="s">
        <v>179</v>
      </c>
      <c r="E493" s="11" t="s">
        <v>12</v>
      </c>
      <c r="F493" s="11" t="s">
        <v>157</v>
      </c>
      <c r="G493" s="12"/>
      <c r="H493" s="12"/>
      <c r="I493" s="12" t="s">
        <v>1196</v>
      </c>
      <c r="J493" s="12"/>
      <c r="K493" s="12"/>
      <c r="L493" s="11" t="s">
        <v>161</v>
      </c>
      <c r="M493" s="11" t="s">
        <v>1128</v>
      </c>
      <c r="N493" s="21"/>
      <c r="O493" s="11" t="s">
        <v>163</v>
      </c>
      <c r="P493" s="21"/>
    </row>
    <row r="494" ht="149" customHeight="true" spans="1:16">
      <c r="A494" s="9">
        <v>489</v>
      </c>
      <c r="B494" s="20" t="s">
        <v>1197</v>
      </c>
      <c r="C494" s="11" t="s">
        <v>1126</v>
      </c>
      <c r="D494" s="12" t="s">
        <v>156</v>
      </c>
      <c r="E494" s="11" t="s">
        <v>12</v>
      </c>
      <c r="F494" s="11" t="s">
        <v>157</v>
      </c>
      <c r="G494" s="12"/>
      <c r="H494" s="12"/>
      <c r="I494" s="12" t="s">
        <v>1198</v>
      </c>
      <c r="J494" s="12"/>
      <c r="K494" s="12"/>
      <c r="L494" s="11" t="s">
        <v>161</v>
      </c>
      <c r="M494" s="11" t="s">
        <v>1128</v>
      </c>
      <c r="N494" s="21"/>
      <c r="O494" s="11" t="s">
        <v>163</v>
      </c>
      <c r="P494" s="21"/>
    </row>
    <row r="495" ht="24" customHeight="true" spans="1:16">
      <c r="A495" s="40" t="s">
        <v>1199</v>
      </c>
      <c r="B495" s="41"/>
      <c r="C495" s="41"/>
      <c r="D495" s="41"/>
      <c r="E495" s="41"/>
      <c r="F495" s="41"/>
      <c r="G495" s="21"/>
      <c r="H495" s="21"/>
      <c r="I495" s="21"/>
      <c r="J495" s="21"/>
      <c r="K495" s="21"/>
      <c r="L495" s="41"/>
      <c r="M495" s="41"/>
      <c r="N495" s="21"/>
      <c r="O495" s="41"/>
      <c r="P495" s="21"/>
    </row>
    <row r="496" s="2" customFormat="true" ht="35" customHeight="true" spans="1:15">
      <c r="A496" s="42" t="s">
        <v>1200</v>
      </c>
      <c r="B496" s="43"/>
      <c r="C496" s="43"/>
      <c r="D496" s="43"/>
      <c r="E496" s="43"/>
      <c r="F496" s="43"/>
      <c r="G496" s="44"/>
      <c r="H496" s="44"/>
      <c r="I496" s="44" t="s">
        <v>1201</v>
      </c>
      <c r="J496" s="44"/>
      <c r="K496" s="42"/>
      <c r="L496" s="43"/>
      <c r="M496" s="45"/>
      <c r="N496" s="46"/>
      <c r="O496" s="47"/>
    </row>
  </sheetData>
  <mergeCells count="26">
    <mergeCell ref="A2:O2"/>
    <mergeCell ref="A3:F3"/>
    <mergeCell ref="L3:O3"/>
    <mergeCell ref="G4:K4"/>
    <mergeCell ref="A495:P495"/>
    <mergeCell ref="A4:A5"/>
    <mergeCell ref="B4:B5"/>
    <mergeCell ref="B276:B277"/>
    <mergeCell ref="C4:C5"/>
    <mergeCell ref="C276:C277"/>
    <mergeCell ref="D4:D5"/>
    <mergeCell ref="D276:D277"/>
    <mergeCell ref="E4:E5"/>
    <mergeCell ref="E276:E277"/>
    <mergeCell ref="F4:F5"/>
    <mergeCell ref="F276:F277"/>
    <mergeCell ref="L4:L5"/>
    <mergeCell ref="L276:L277"/>
    <mergeCell ref="M4:M5"/>
    <mergeCell ref="M276:M277"/>
    <mergeCell ref="N4:N5"/>
    <mergeCell ref="N276:N277"/>
    <mergeCell ref="O4:O5"/>
    <mergeCell ref="O276:O277"/>
    <mergeCell ref="P4:P5"/>
    <mergeCell ref="P276:P277"/>
  </mergeCells>
  <conditionalFormatting sqref="B6:B8">
    <cfRule type="duplicateValues" dxfId="0" priority="5"/>
  </conditionalFormatting>
  <conditionalFormatting sqref="B9:B15">
    <cfRule type="duplicateValues" dxfId="0" priority="4"/>
  </conditionalFormatting>
  <conditionalFormatting sqref="B16:B23">
    <cfRule type="duplicateValues" dxfId="0" priority="3"/>
  </conditionalFormatting>
  <conditionalFormatting sqref="B24:B41">
    <cfRule type="duplicateValues" dxfId="0" priority="2"/>
  </conditionalFormatting>
  <conditionalFormatting sqref="B42:B44">
    <cfRule type="duplicateValues" dxfId="0" priority="1"/>
  </conditionalFormatting>
  <pageMargins left="0.275" right="0.118055555555556" top="0.590277777777778" bottom="0.550694444444444"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行政执法主体公示信息确认表</vt:lpstr>
      <vt:lpstr>受委托执法的组织汇总表</vt:lpstr>
      <vt:lpstr>行政执法事项清单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jlsft</dc:creator>
  <cp:lastModifiedBy>admin</cp:lastModifiedBy>
  <dcterms:created xsi:type="dcterms:W3CDTF">2024-05-05T22:43:00Z</dcterms:created>
  <dcterms:modified xsi:type="dcterms:W3CDTF">2024-11-13T15:55:40Z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23089D60AD9201605A642C67D4A1ED37</vt:lpwstr>
  </property>
</Properties>
</file>